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55" windowHeight="753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Sheet1!$A$1:$E$2623</definedName>
  </definedNames>
  <calcPr calcId="144525"/>
</workbook>
</file>

<file path=xl/sharedStrings.xml><?xml version="1.0" encoding="utf-8"?>
<sst xmlns="http://schemas.openxmlformats.org/spreadsheetml/2006/main" count="9056" uniqueCount="4282">
  <si>
    <t>2018-2019 单项奖学金</t>
  </si>
  <si>
    <t>序号</t>
  </si>
  <si>
    <t>学院</t>
  </si>
  <si>
    <t>奖项名称</t>
  </si>
  <si>
    <t>学号</t>
  </si>
  <si>
    <t>姓名</t>
  </si>
  <si>
    <t>教育学院</t>
  </si>
  <si>
    <t>社团活动积极分子奖</t>
  </si>
  <si>
    <t>172203401116</t>
  </si>
  <si>
    <t>刘姝琳</t>
  </si>
  <si>
    <t>172203401114</t>
  </si>
  <si>
    <t>李言蹊</t>
  </si>
  <si>
    <t>172203301201</t>
  </si>
  <si>
    <t>王卉婷</t>
  </si>
  <si>
    <t>162203401110</t>
  </si>
  <si>
    <t>李芳</t>
  </si>
  <si>
    <t>机电与建筑工程学院</t>
  </si>
  <si>
    <t>162206100207</t>
  </si>
  <si>
    <t>廖颖龙</t>
  </si>
  <si>
    <t>162206100027</t>
  </si>
  <si>
    <t>李昌骏</t>
  </si>
  <si>
    <t>162206100246</t>
  </si>
  <si>
    <t>秦亦娟</t>
  </si>
  <si>
    <t>162206100024</t>
  </si>
  <si>
    <t>杨轩</t>
  </si>
  <si>
    <t>162202301123</t>
  </si>
  <si>
    <t>陈思颉</t>
  </si>
  <si>
    <t>172206100183</t>
  </si>
  <si>
    <t>万梓薇</t>
  </si>
  <si>
    <t>化学与环境工程学院</t>
  </si>
  <si>
    <t>172209101107</t>
  </si>
  <si>
    <t>陈元浩</t>
  </si>
  <si>
    <t>172209201233</t>
  </si>
  <si>
    <t>张武竹</t>
  </si>
  <si>
    <t>172209201213</t>
  </si>
  <si>
    <t>王子发</t>
  </si>
  <si>
    <t>172209501130</t>
  </si>
  <si>
    <t>牛露</t>
  </si>
  <si>
    <t>172209104117</t>
  </si>
  <si>
    <t>高宜俊</t>
  </si>
  <si>
    <t>美术学院</t>
  </si>
  <si>
    <t>172224100035</t>
  </si>
  <si>
    <t>苗壮</t>
  </si>
  <si>
    <t>172224100076</t>
  </si>
  <si>
    <t>钟淑芬</t>
  </si>
  <si>
    <t>人文学院</t>
  </si>
  <si>
    <t>162204100001</t>
  </si>
  <si>
    <t>陈润隆</t>
  </si>
  <si>
    <t>162204108122</t>
  </si>
  <si>
    <t>仪然</t>
  </si>
  <si>
    <t>172204100058</t>
  </si>
  <si>
    <t>宁秋兰</t>
  </si>
  <si>
    <t>162204201117</t>
  </si>
  <si>
    <t>黄炳臻</t>
  </si>
  <si>
    <t>172204100046</t>
  </si>
  <si>
    <t>刘沁欣</t>
  </si>
  <si>
    <t>商学院</t>
  </si>
  <si>
    <t>162201102140</t>
  </si>
  <si>
    <t>赵梓桐</t>
  </si>
  <si>
    <t>172201100082</t>
  </si>
  <si>
    <t>刘可</t>
  </si>
  <si>
    <t>172201102228</t>
  </si>
  <si>
    <t>吴炫祉</t>
  </si>
  <si>
    <t>生命科学学院</t>
  </si>
  <si>
    <t>172212201104</t>
  </si>
  <si>
    <t>段玫</t>
  </si>
  <si>
    <t>172212101131</t>
  </si>
  <si>
    <t>罗漂</t>
  </si>
  <si>
    <t>162212301113</t>
  </si>
  <si>
    <t>张玉</t>
  </si>
  <si>
    <t>数学与计算机科学学院</t>
  </si>
  <si>
    <t>172208100084</t>
  </si>
  <si>
    <t>龙诗琦</t>
  </si>
  <si>
    <t>172208101125</t>
  </si>
  <si>
    <t>魏志瑜</t>
  </si>
  <si>
    <t>172208101117</t>
  </si>
  <si>
    <t>伦兰馨</t>
  </si>
  <si>
    <t>体育学院</t>
  </si>
  <si>
    <t>172213100048</t>
  </si>
  <si>
    <t>刘兴宇</t>
  </si>
  <si>
    <t>172213201115</t>
  </si>
  <si>
    <t>冯晶晶</t>
  </si>
  <si>
    <t>172213100051</t>
  </si>
  <si>
    <t>鲁克敏</t>
  </si>
  <si>
    <t>162213100034</t>
  </si>
  <si>
    <t>李鹏</t>
  </si>
  <si>
    <t>外国语学院</t>
  </si>
  <si>
    <t>172214101217</t>
  </si>
  <si>
    <t>熊慧钰</t>
  </si>
  <si>
    <t>172214401121</t>
  </si>
  <si>
    <t>熊珍</t>
  </si>
  <si>
    <t>172214101107</t>
  </si>
  <si>
    <t>方心悦</t>
  </si>
  <si>
    <t>172214101109</t>
  </si>
  <si>
    <t>郝新宇</t>
  </si>
  <si>
    <t>172214101202</t>
  </si>
  <si>
    <t>谭宇婷</t>
  </si>
  <si>
    <t>物信学院</t>
  </si>
  <si>
    <t>182207202112</t>
  </si>
  <si>
    <t>王歌歌</t>
  </si>
  <si>
    <t>201832000210</t>
  </si>
  <si>
    <t>杨兴友</t>
  </si>
  <si>
    <t>182207301143</t>
  </si>
  <si>
    <t>李文康</t>
  </si>
  <si>
    <t>172207200103</t>
  </si>
  <si>
    <t>张秋玲</t>
  </si>
  <si>
    <t>172207202121</t>
  </si>
  <si>
    <t>魏卓</t>
  </si>
  <si>
    <t>音乐学院</t>
  </si>
  <si>
    <t>182225102407</t>
  </si>
  <si>
    <t>王欣怡</t>
  </si>
  <si>
    <t>182225102211</t>
  </si>
  <si>
    <t>刘为昊</t>
  </si>
  <si>
    <t>182225102318</t>
  </si>
  <si>
    <t>罗少雄</t>
  </si>
  <si>
    <t>法学院</t>
  </si>
  <si>
    <t>172202201242</t>
  </si>
  <si>
    <t>邹罗昕玥</t>
  </si>
  <si>
    <t>172202201118</t>
  </si>
  <si>
    <t>胡凯茜</t>
  </si>
  <si>
    <t>172202301122</t>
  </si>
  <si>
    <t>刘欢</t>
  </si>
  <si>
    <t>172215101117</t>
  </si>
  <si>
    <t>杨林</t>
  </si>
  <si>
    <t>设计学院</t>
  </si>
  <si>
    <t>172218100225</t>
  </si>
  <si>
    <t>屈曼益</t>
  </si>
  <si>
    <t>172218100290</t>
  </si>
  <si>
    <t>吴欢欢</t>
  </si>
  <si>
    <t>182218100021</t>
  </si>
  <si>
    <t>周凯雯</t>
  </si>
  <si>
    <t>172218100397</t>
  </si>
  <si>
    <t>郑璇</t>
  </si>
  <si>
    <t>医学院</t>
  </si>
  <si>
    <t>172216102111</t>
  </si>
  <si>
    <t>李勇</t>
  </si>
  <si>
    <t>172416204108</t>
  </si>
  <si>
    <t>江岚</t>
  </si>
  <si>
    <t>172416201153</t>
  </si>
  <si>
    <t>王曙铭</t>
  </si>
  <si>
    <t>172416204128</t>
  </si>
  <si>
    <t>熊雷虎</t>
  </si>
  <si>
    <t>172210201115</t>
  </si>
  <si>
    <t>颜婧</t>
  </si>
  <si>
    <t>社会工作积极分子奖</t>
  </si>
  <si>
    <t>172206100171</t>
  </si>
  <si>
    <t>苏诗山</t>
  </si>
  <si>
    <t>182212301112</t>
  </si>
  <si>
    <t>王潇洒</t>
  </si>
  <si>
    <t>182202201243</t>
  </si>
  <si>
    <t>周孜妍</t>
  </si>
  <si>
    <t>182202201201</t>
  </si>
  <si>
    <t>向军</t>
  </si>
  <si>
    <t>182411001101</t>
  </si>
  <si>
    <t>刘家新</t>
  </si>
  <si>
    <t>182206101322</t>
  </si>
  <si>
    <t>陈浩宇</t>
  </si>
  <si>
    <t>182206201232</t>
  </si>
  <si>
    <t>王砚茹</t>
  </si>
  <si>
    <t>182214102131</t>
  </si>
  <si>
    <t>周惠敏</t>
  </si>
  <si>
    <t>182218100412</t>
  </si>
  <si>
    <t>刘娉婷</t>
  </si>
  <si>
    <t>182212301136</t>
  </si>
  <si>
    <t>陈思宇</t>
  </si>
  <si>
    <t>物理与信息工程学院</t>
  </si>
  <si>
    <t>182207201120</t>
  </si>
  <si>
    <t>李子岩</t>
  </si>
  <si>
    <t>182202201132</t>
  </si>
  <si>
    <t>李杰</t>
  </si>
  <si>
    <t>182206101327</t>
  </si>
  <si>
    <t>鲍威尔</t>
  </si>
  <si>
    <t>182214101110</t>
  </si>
  <si>
    <t>沈晴</t>
  </si>
  <si>
    <t>182206101336</t>
  </si>
  <si>
    <t>孙杰</t>
  </si>
  <si>
    <t>182206201230</t>
  </si>
  <si>
    <t>徐天益</t>
  </si>
  <si>
    <t>182210603110</t>
  </si>
  <si>
    <t>吴伊婷</t>
  </si>
  <si>
    <t>182206104108</t>
  </si>
  <si>
    <t>樊绮怡</t>
  </si>
  <si>
    <t>172207202116</t>
  </si>
  <si>
    <t>王兵兵</t>
  </si>
  <si>
    <t>172201400044</t>
  </si>
  <si>
    <t>邢智睿</t>
  </si>
  <si>
    <t>172202501143</t>
  </si>
  <si>
    <t>张云梦</t>
  </si>
  <si>
    <t>172202201138</t>
  </si>
  <si>
    <t>彭瑞芬</t>
  </si>
  <si>
    <t>172202301121</t>
  </si>
  <si>
    <t>林贻茜</t>
  </si>
  <si>
    <t>172213201155</t>
  </si>
  <si>
    <t>田期铜</t>
  </si>
  <si>
    <t>182213105117</t>
  </si>
  <si>
    <t>冯晓龙</t>
  </si>
  <si>
    <t>182207201126</t>
  </si>
  <si>
    <t>余高杰</t>
  </si>
  <si>
    <t>182201401129</t>
  </si>
  <si>
    <t>王申艳</t>
  </si>
  <si>
    <t>军训优秀奖</t>
  </si>
  <si>
    <t>192209201206</t>
  </si>
  <si>
    <t>张子奥</t>
  </si>
  <si>
    <t>192209401203</t>
  </si>
  <si>
    <t>李伊珞</t>
  </si>
  <si>
    <t>192209201224</t>
  </si>
  <si>
    <t>张宇雄</t>
  </si>
  <si>
    <t>192209201127</t>
  </si>
  <si>
    <t>林诗琦</t>
  </si>
  <si>
    <t>192209401220</t>
  </si>
  <si>
    <t>陈茜</t>
  </si>
  <si>
    <t>192209401201</t>
  </si>
  <si>
    <t>吴欣蓓</t>
  </si>
  <si>
    <t>192209501229</t>
  </si>
  <si>
    <t>陈嘉贝</t>
  </si>
  <si>
    <t>192209501202</t>
  </si>
  <si>
    <t>邓月佳</t>
  </si>
  <si>
    <t>192209102124</t>
  </si>
  <si>
    <t>雷依萍</t>
  </si>
  <si>
    <t>192209101212</t>
  </si>
  <si>
    <t>朱雅宁</t>
  </si>
  <si>
    <t>192209501211</t>
  </si>
  <si>
    <t>高银丽</t>
  </si>
  <si>
    <t>192209101103</t>
  </si>
  <si>
    <t>张豪</t>
  </si>
  <si>
    <t>192209102115</t>
  </si>
  <si>
    <t>胡展滔</t>
  </si>
  <si>
    <t>192209101131</t>
  </si>
  <si>
    <t>何金泽</t>
  </si>
  <si>
    <t>192209101122</t>
  </si>
  <si>
    <t>张龙雨</t>
  </si>
  <si>
    <t>192209104134</t>
  </si>
  <si>
    <t>陈德玮</t>
  </si>
  <si>
    <t>192209104146</t>
  </si>
  <si>
    <t>郑文轩</t>
  </si>
  <si>
    <t>192209201114</t>
  </si>
  <si>
    <t>郭彪辉</t>
  </si>
  <si>
    <t>192210101342</t>
  </si>
  <si>
    <t>徐泽邦</t>
  </si>
  <si>
    <t>192210101315</t>
  </si>
  <si>
    <t>雷偲恒</t>
  </si>
  <si>
    <t>192210105118</t>
  </si>
  <si>
    <t>吕攀尧</t>
  </si>
  <si>
    <t>192210102107</t>
  </si>
  <si>
    <t>游思源</t>
  </si>
  <si>
    <t>192210201110</t>
  </si>
  <si>
    <t>赵洋海</t>
  </si>
  <si>
    <t>192210501110</t>
  </si>
  <si>
    <t>汪世雄</t>
  </si>
  <si>
    <t>192210601117</t>
  </si>
  <si>
    <t>王晨曦</t>
  </si>
  <si>
    <t>192410602115</t>
  </si>
  <si>
    <t>杨博文</t>
  </si>
  <si>
    <t>192210501123</t>
  </si>
  <si>
    <t>万财毅</t>
  </si>
  <si>
    <t>192210101220</t>
  </si>
  <si>
    <t>谢莹莹</t>
  </si>
  <si>
    <t>192210101420</t>
  </si>
  <si>
    <t>张汉宇</t>
  </si>
  <si>
    <t>192210101331</t>
  </si>
  <si>
    <t>李尚</t>
  </si>
  <si>
    <t>192210101416</t>
  </si>
  <si>
    <t>谢嘉翎</t>
  </si>
  <si>
    <t>192210105136</t>
  </si>
  <si>
    <t>郭蓉</t>
  </si>
  <si>
    <t>192210105124</t>
  </si>
  <si>
    <t>胡潘尹</t>
  </si>
  <si>
    <t>192210105102</t>
  </si>
  <si>
    <t>王彦茹</t>
  </si>
  <si>
    <t>192210601120</t>
  </si>
  <si>
    <t>韩可晴</t>
  </si>
  <si>
    <t>192210601206</t>
  </si>
  <si>
    <t>代雨航</t>
  </si>
  <si>
    <t>192410602116</t>
  </si>
  <si>
    <t>刘蕊</t>
  </si>
  <si>
    <t>192410602113</t>
  </si>
  <si>
    <t>胡芳</t>
  </si>
  <si>
    <t>192210501133</t>
  </si>
  <si>
    <t>祁芸</t>
  </si>
  <si>
    <t>192410901208</t>
  </si>
  <si>
    <t>胡颖</t>
  </si>
  <si>
    <t>192410901103</t>
  </si>
  <si>
    <t>李林格</t>
  </si>
  <si>
    <t>192410602141</t>
  </si>
  <si>
    <t>彭文君</t>
  </si>
  <si>
    <t>192410901225</t>
  </si>
  <si>
    <t>徐思纯</t>
  </si>
  <si>
    <t>192410901117</t>
  </si>
  <si>
    <t>陈子妍</t>
  </si>
  <si>
    <t>192212301121</t>
  </si>
  <si>
    <t>郭振雄</t>
  </si>
  <si>
    <t>192212101123</t>
  </si>
  <si>
    <t>龚决</t>
  </si>
  <si>
    <t>192212101104</t>
  </si>
  <si>
    <t>周昊天</t>
  </si>
  <si>
    <t>192212101154</t>
  </si>
  <si>
    <t>邢芳馨</t>
  </si>
  <si>
    <t>192212201102</t>
  </si>
  <si>
    <t>聂秋月</t>
  </si>
  <si>
    <t>192212301111</t>
  </si>
  <si>
    <t>李秀丽</t>
  </si>
  <si>
    <t>192214401208</t>
  </si>
  <si>
    <t>王珞篇</t>
  </si>
  <si>
    <t>192214401205</t>
  </si>
  <si>
    <t>房坤</t>
  </si>
  <si>
    <t>192214401210</t>
  </si>
  <si>
    <t>郭寰</t>
  </si>
  <si>
    <t>192214101417</t>
  </si>
  <si>
    <t>郑君</t>
  </si>
  <si>
    <t>192214101106</t>
  </si>
  <si>
    <t>刘楚亭</t>
  </si>
  <si>
    <t>192214101130</t>
  </si>
  <si>
    <t>张翼灵</t>
  </si>
  <si>
    <t>192214101231</t>
  </si>
  <si>
    <t>邬捷</t>
  </si>
  <si>
    <t>192214101318</t>
  </si>
  <si>
    <t>陈静</t>
  </si>
  <si>
    <t>192214101122</t>
  </si>
  <si>
    <t>徐宸畅</t>
  </si>
  <si>
    <t>192214401224</t>
  </si>
  <si>
    <t>沈哲</t>
  </si>
  <si>
    <t>192214301103</t>
  </si>
  <si>
    <t>卢璟瑜</t>
  </si>
  <si>
    <t>192214301201</t>
  </si>
  <si>
    <t>丁珊珊</t>
  </si>
  <si>
    <t>192204201101</t>
  </si>
  <si>
    <t>张昊天</t>
  </si>
  <si>
    <t>192204201230</t>
  </si>
  <si>
    <t>蔡丰阳</t>
  </si>
  <si>
    <t>192204101322</t>
  </si>
  <si>
    <t>宋雨晴</t>
  </si>
  <si>
    <t>192204101329</t>
  </si>
  <si>
    <t>王艺</t>
  </si>
  <si>
    <t>192204304112</t>
  </si>
  <si>
    <t>赵细盼</t>
  </si>
  <si>
    <t>192204101230</t>
  </si>
  <si>
    <t>陈夏祎</t>
  </si>
  <si>
    <t>192204101221</t>
  </si>
  <si>
    <t>直若兰</t>
  </si>
  <si>
    <t>192204101237</t>
  </si>
  <si>
    <t>郝财红</t>
  </si>
  <si>
    <t>192204101227</t>
  </si>
  <si>
    <t>黄钰茜</t>
  </si>
  <si>
    <t>192204201112</t>
  </si>
  <si>
    <t>郭雅旖</t>
  </si>
  <si>
    <t>192204201120</t>
  </si>
  <si>
    <t>蒋婕</t>
  </si>
  <si>
    <t>192204201238</t>
  </si>
  <si>
    <t>秦思颖</t>
  </si>
  <si>
    <t>192204201213</t>
  </si>
  <si>
    <t>刘芷菡</t>
  </si>
  <si>
    <t>192204101109</t>
  </si>
  <si>
    <t>陈果星</t>
  </si>
  <si>
    <t>192204101121</t>
  </si>
  <si>
    <t>曾怡</t>
  </si>
  <si>
    <t>192208101227</t>
  </si>
  <si>
    <t>刘同坤</t>
  </si>
  <si>
    <t>192208106107</t>
  </si>
  <si>
    <t>王睿</t>
  </si>
  <si>
    <t>192208106119</t>
  </si>
  <si>
    <t>唐伟诚</t>
  </si>
  <si>
    <t>192208106135</t>
  </si>
  <si>
    <t>张伟立</t>
  </si>
  <si>
    <t>192208106236</t>
  </si>
  <si>
    <t>黄子扬</t>
  </si>
  <si>
    <t>192208102125</t>
  </si>
  <si>
    <t>陈鼎欣</t>
  </si>
  <si>
    <t>192208102132</t>
  </si>
  <si>
    <t>郑智超</t>
  </si>
  <si>
    <t>192208103110</t>
  </si>
  <si>
    <t>陈帅</t>
  </si>
  <si>
    <t>192208103142</t>
  </si>
  <si>
    <t>袁先祝</t>
  </si>
  <si>
    <t>192208104131</t>
  </si>
  <si>
    <t>王逸飞</t>
  </si>
  <si>
    <t>192208101103</t>
  </si>
  <si>
    <t>梁梦姗</t>
  </si>
  <si>
    <t>192208101126</t>
  </si>
  <si>
    <t>杨洁</t>
  </si>
  <si>
    <t>192208103133</t>
  </si>
  <si>
    <t>罗晓凤</t>
  </si>
  <si>
    <t>192208104132</t>
  </si>
  <si>
    <t>肖雨婷</t>
  </si>
  <si>
    <t>192208106212</t>
  </si>
  <si>
    <t>张伟平</t>
  </si>
  <si>
    <t>192213101118</t>
  </si>
  <si>
    <t>尹翔宇</t>
  </si>
  <si>
    <t>192213103102</t>
  </si>
  <si>
    <t>周涛</t>
  </si>
  <si>
    <t>192213103120</t>
  </si>
  <si>
    <t>杨佳冰</t>
  </si>
  <si>
    <t>192213101119</t>
  </si>
  <si>
    <t>潘宝祥</t>
  </si>
  <si>
    <t>192213103303</t>
  </si>
  <si>
    <t>董彦昊</t>
  </si>
  <si>
    <t>192213103326</t>
  </si>
  <si>
    <t>吕湖</t>
  </si>
  <si>
    <t>192213201224</t>
  </si>
  <si>
    <t>朱泉垓</t>
  </si>
  <si>
    <t>192213201227</t>
  </si>
  <si>
    <t>贺凤海</t>
  </si>
  <si>
    <t>192413501120</t>
  </si>
  <si>
    <t>刘元</t>
  </si>
  <si>
    <t>192413501122</t>
  </si>
  <si>
    <t>周楷</t>
  </si>
  <si>
    <t>192413501135</t>
  </si>
  <si>
    <t>张晨曦</t>
  </si>
  <si>
    <t>192213201117</t>
  </si>
  <si>
    <t>张静怡</t>
  </si>
  <si>
    <t>192213101135</t>
  </si>
  <si>
    <t>项鸿月</t>
  </si>
  <si>
    <t>192213103118</t>
  </si>
  <si>
    <t>刘雨</t>
  </si>
  <si>
    <t>192413502105</t>
  </si>
  <si>
    <t>吴聃</t>
  </si>
  <si>
    <t>192218100128</t>
  </si>
  <si>
    <t>李德奇</t>
  </si>
  <si>
    <t>192218100244</t>
  </si>
  <si>
    <t>李英杰</t>
  </si>
  <si>
    <t>192218100176</t>
  </si>
  <si>
    <t>许文达</t>
  </si>
  <si>
    <t>192218100182</t>
  </si>
  <si>
    <t>梁者裕</t>
  </si>
  <si>
    <t>192218702108</t>
  </si>
  <si>
    <t>范煜</t>
  </si>
  <si>
    <t>192218402148</t>
  </si>
  <si>
    <t>刘世勋</t>
  </si>
  <si>
    <t>192218100406</t>
  </si>
  <si>
    <t>李佳俊</t>
  </si>
  <si>
    <t>192218402145</t>
  </si>
  <si>
    <t>刘博天</t>
  </si>
  <si>
    <t>192218100078</t>
  </si>
  <si>
    <t>晏海林</t>
  </si>
  <si>
    <t>192218100093</t>
  </si>
  <si>
    <t>李晨瑶</t>
  </si>
  <si>
    <t>192218100047</t>
  </si>
  <si>
    <t>毛晴梦</t>
  </si>
  <si>
    <t>192218100145</t>
  </si>
  <si>
    <t>周露露</t>
  </si>
  <si>
    <t>192218100208</t>
  </si>
  <si>
    <t>黄湘宜</t>
  </si>
  <si>
    <t>192218100203</t>
  </si>
  <si>
    <t>李雪</t>
  </si>
  <si>
    <t>192218100200</t>
  </si>
  <si>
    <t>李妍馨</t>
  </si>
  <si>
    <t>192218100269</t>
  </si>
  <si>
    <t>赵诗琴</t>
  </si>
  <si>
    <t>192218100263</t>
  </si>
  <si>
    <t>顾旻</t>
  </si>
  <si>
    <t>192218100236</t>
  </si>
  <si>
    <t>李芝</t>
  </si>
  <si>
    <t>192218100354</t>
  </si>
  <si>
    <t>冯彦宁</t>
  </si>
  <si>
    <t>192218100381</t>
  </si>
  <si>
    <t>王思懿</t>
  </si>
  <si>
    <t>192218100405</t>
  </si>
  <si>
    <t>吕诗诗</t>
  </si>
  <si>
    <t>192218100363</t>
  </si>
  <si>
    <t>柳钰</t>
  </si>
  <si>
    <t>192218402118</t>
  </si>
  <si>
    <t>肖越</t>
  </si>
  <si>
    <t>192218702111</t>
  </si>
  <si>
    <t>吴育如</t>
  </si>
  <si>
    <t>192218702113</t>
  </si>
  <si>
    <t>刚赫嵘</t>
  </si>
  <si>
    <t>192218702101</t>
  </si>
  <si>
    <t>杨义媛</t>
  </si>
  <si>
    <t>192218100393</t>
  </si>
  <si>
    <t>邹瑞欣</t>
  </si>
  <si>
    <t>192225101116</t>
  </si>
  <si>
    <t>蓝图</t>
  </si>
  <si>
    <t>192225102129</t>
  </si>
  <si>
    <t>王婷</t>
  </si>
  <si>
    <t>192225102415</t>
  </si>
  <si>
    <t>周鑫</t>
  </si>
  <si>
    <t>192225101108</t>
  </si>
  <si>
    <t>赵晨曦</t>
  </si>
  <si>
    <t>192225102307</t>
  </si>
  <si>
    <t>管航乾</t>
  </si>
  <si>
    <t>192225102126</t>
  </si>
  <si>
    <t>李天一</t>
  </si>
  <si>
    <t>192225102212</t>
  </si>
  <si>
    <t>张国庆</t>
  </si>
  <si>
    <t>192224100072</t>
  </si>
  <si>
    <t>道尔吉</t>
  </si>
  <si>
    <t>192224100047</t>
  </si>
  <si>
    <t>赵博文</t>
  </si>
  <si>
    <t>192224100030</t>
  </si>
  <si>
    <t>魏莹</t>
  </si>
  <si>
    <t>192224100040</t>
  </si>
  <si>
    <t>张星瑶</t>
  </si>
  <si>
    <t>192224100069</t>
  </si>
  <si>
    <t>左文</t>
  </si>
  <si>
    <t>192224100005</t>
  </si>
  <si>
    <t>胡紫容</t>
  </si>
  <si>
    <t>192203301227</t>
  </si>
  <si>
    <t>杨震</t>
  </si>
  <si>
    <t>192203301140</t>
  </si>
  <si>
    <t>杨逸卓</t>
  </si>
  <si>
    <t>192203203216</t>
  </si>
  <si>
    <t>蔡艺</t>
  </si>
  <si>
    <t>192203301133</t>
  </si>
  <si>
    <t>向云鹏</t>
  </si>
  <si>
    <t>192203301110</t>
  </si>
  <si>
    <t>池怡思</t>
  </si>
  <si>
    <t>192203301235</t>
  </si>
  <si>
    <t>王海蓝</t>
  </si>
  <si>
    <t>192203301136</t>
  </si>
  <si>
    <t>严子文</t>
  </si>
  <si>
    <t>192203301141</t>
  </si>
  <si>
    <t>柳璐璐</t>
  </si>
  <si>
    <t>192203301105</t>
  </si>
  <si>
    <t>吴小静</t>
  </si>
  <si>
    <t>192201502106</t>
  </si>
  <si>
    <t>胡静宇</t>
  </si>
  <si>
    <t>192201101116</t>
  </si>
  <si>
    <t>杨畅</t>
  </si>
  <si>
    <t>192201101229</t>
  </si>
  <si>
    <t>谢灏扬</t>
  </si>
  <si>
    <t>192201101230</t>
  </si>
  <si>
    <t>熊政源</t>
  </si>
  <si>
    <t>192201201146</t>
  </si>
  <si>
    <t>阮汉卿</t>
  </si>
  <si>
    <t>192201201125</t>
  </si>
  <si>
    <t>袁皓宇</t>
  </si>
  <si>
    <t>192201301225</t>
  </si>
  <si>
    <t>邹毅恒</t>
  </si>
  <si>
    <t>192201202122</t>
  </si>
  <si>
    <t>殷章豪</t>
  </si>
  <si>
    <t>192201101329</t>
  </si>
  <si>
    <t>樊一然</t>
  </si>
  <si>
    <t>192201101138</t>
  </si>
  <si>
    <t>王诗瑶</t>
  </si>
  <si>
    <t>192201101320</t>
  </si>
  <si>
    <t>周晨露</t>
  </si>
  <si>
    <t>192201101239</t>
  </si>
  <si>
    <t>邱敏</t>
  </si>
  <si>
    <t>192201102118</t>
  </si>
  <si>
    <t>王思宇</t>
  </si>
  <si>
    <t>192201202113</t>
  </si>
  <si>
    <t>杨惠雯</t>
  </si>
  <si>
    <t>192201202125</t>
  </si>
  <si>
    <t>邓雅清</t>
  </si>
  <si>
    <t>192201102105</t>
  </si>
  <si>
    <t>李雅莉</t>
  </si>
  <si>
    <t>192201102212</t>
  </si>
  <si>
    <t>桂怡</t>
  </si>
  <si>
    <t>192201401101</t>
  </si>
  <si>
    <t>石超慧</t>
  </si>
  <si>
    <t>192401205135</t>
  </si>
  <si>
    <t>胡靓靓</t>
  </si>
  <si>
    <t>192201102207</t>
  </si>
  <si>
    <t>汪婷婷</t>
  </si>
  <si>
    <t>192201502117</t>
  </si>
  <si>
    <t>明玥</t>
  </si>
  <si>
    <t>192201301308</t>
  </si>
  <si>
    <t>李晨曦</t>
  </si>
  <si>
    <t>192201301338</t>
  </si>
  <si>
    <t>陈紫仪</t>
  </si>
  <si>
    <t>192201502122</t>
  </si>
  <si>
    <t>钟婕</t>
  </si>
  <si>
    <t>192201201108</t>
  </si>
  <si>
    <t>张雨寒</t>
  </si>
  <si>
    <t>192201301101</t>
  </si>
  <si>
    <t>谢童</t>
  </si>
  <si>
    <t>192201301142</t>
  </si>
  <si>
    <t>程昊喆</t>
  </si>
  <si>
    <t>192202201227</t>
  </si>
  <si>
    <t>刘佳滢</t>
  </si>
  <si>
    <t>192202501125</t>
  </si>
  <si>
    <t>张一凡</t>
  </si>
  <si>
    <t>192202201132</t>
  </si>
  <si>
    <t>周凡茜</t>
  </si>
  <si>
    <t>192202201145</t>
  </si>
  <si>
    <t>张钰敏</t>
  </si>
  <si>
    <t>192202501130</t>
  </si>
  <si>
    <t>夏世仪</t>
  </si>
  <si>
    <t>192202201234</t>
  </si>
  <si>
    <t>严囝宜</t>
  </si>
  <si>
    <t>192202201235</t>
  </si>
  <si>
    <t>杨子豪</t>
  </si>
  <si>
    <t>192207202137</t>
  </si>
  <si>
    <t>方邱保</t>
  </si>
  <si>
    <t>192207301126</t>
  </si>
  <si>
    <t>鲁柳威</t>
  </si>
  <si>
    <t>192207201232</t>
  </si>
  <si>
    <t>徐郅为</t>
  </si>
  <si>
    <t>192207201231</t>
  </si>
  <si>
    <t>刘曾</t>
  </si>
  <si>
    <t>192207302129</t>
  </si>
  <si>
    <t>余国帅</t>
  </si>
  <si>
    <t>192207302134</t>
  </si>
  <si>
    <t>邹璟轩</t>
  </si>
  <si>
    <t>192207301311</t>
  </si>
  <si>
    <t>万成铭</t>
  </si>
  <si>
    <t>192207201230</t>
  </si>
  <si>
    <t>田奥成</t>
  </si>
  <si>
    <t>192207201102</t>
  </si>
  <si>
    <t>陶瑞</t>
  </si>
  <si>
    <t>192207103110</t>
  </si>
  <si>
    <t>胡祎昊</t>
  </si>
  <si>
    <t>192207301331</t>
  </si>
  <si>
    <t>向申奥</t>
  </si>
  <si>
    <t>192207103121</t>
  </si>
  <si>
    <t>刘雷</t>
  </si>
  <si>
    <t>192207201334</t>
  </si>
  <si>
    <t>李峰</t>
  </si>
  <si>
    <t>192207201336</t>
  </si>
  <si>
    <t>马凯</t>
  </si>
  <si>
    <t>192207301131</t>
  </si>
  <si>
    <t>冯佳麑</t>
  </si>
  <si>
    <t>192207301124</t>
  </si>
  <si>
    <t>蒋卓颖</t>
  </si>
  <si>
    <t>192207301330</t>
  </si>
  <si>
    <t>李姗姗</t>
  </si>
  <si>
    <t>192207201112</t>
  </si>
  <si>
    <t>郭红婕</t>
  </si>
  <si>
    <t>192207302144</t>
  </si>
  <si>
    <t>杜赵瑞</t>
  </si>
  <si>
    <t>192206101238</t>
  </si>
  <si>
    <t>周佳</t>
  </si>
  <si>
    <t>192206101205</t>
  </si>
  <si>
    <t>万彤</t>
  </si>
  <si>
    <t>192206101301</t>
  </si>
  <si>
    <t>程彧京科</t>
  </si>
  <si>
    <t>192206101213</t>
  </si>
  <si>
    <t>骆辉</t>
  </si>
  <si>
    <t>192206101322</t>
  </si>
  <si>
    <t>曹嘉诚</t>
  </si>
  <si>
    <t>192206101342</t>
  </si>
  <si>
    <t>帅恒恒</t>
  </si>
  <si>
    <t>192206101346</t>
  </si>
  <si>
    <t>高泉</t>
  </si>
  <si>
    <t>192206101423</t>
  </si>
  <si>
    <t>程乐</t>
  </si>
  <si>
    <t>192206201101</t>
  </si>
  <si>
    <t>王宇鑫</t>
  </si>
  <si>
    <t>192206201136</t>
  </si>
  <si>
    <t>李鹏宇</t>
  </si>
  <si>
    <t>192206201147</t>
  </si>
  <si>
    <t>刘飞</t>
  </si>
  <si>
    <t>192206301140</t>
  </si>
  <si>
    <t>庞天一</t>
  </si>
  <si>
    <t>192206101311</t>
  </si>
  <si>
    <t>李思含</t>
  </si>
  <si>
    <t>192206101309</t>
  </si>
  <si>
    <t>彭妍玥</t>
  </si>
  <si>
    <t>192206104137</t>
  </si>
  <si>
    <t>汪佳妮</t>
  </si>
  <si>
    <t>192206104233</t>
  </si>
  <si>
    <t>骆晓雨</t>
  </si>
  <si>
    <t>192206301145</t>
  </si>
  <si>
    <t>冯娇娇</t>
  </si>
  <si>
    <t>192206301104</t>
  </si>
  <si>
    <t>韦红娅</t>
  </si>
  <si>
    <t>172202201104</t>
  </si>
  <si>
    <t>陈玉喆</t>
  </si>
  <si>
    <t>172202501147</t>
  </si>
  <si>
    <t>周沐洁</t>
  </si>
  <si>
    <t>172206100289</t>
  </si>
  <si>
    <t>张佳惠</t>
  </si>
  <si>
    <t>172202301101</t>
  </si>
  <si>
    <t>艾天林</t>
  </si>
  <si>
    <t>172202201139</t>
  </si>
  <si>
    <t>彭菟</t>
  </si>
  <si>
    <t>172202501116</t>
  </si>
  <si>
    <t>李默之</t>
  </si>
  <si>
    <t>172215101103</t>
  </si>
  <si>
    <t>韩瑞芳</t>
  </si>
  <si>
    <t>172202201127</t>
  </si>
  <si>
    <t>李羿辉</t>
  </si>
  <si>
    <t>182202201229</t>
  </si>
  <si>
    <t>徐千</t>
  </si>
  <si>
    <t>172215101106</t>
  </si>
  <si>
    <t>刘舒心</t>
  </si>
  <si>
    <t>172202501141</t>
  </si>
  <si>
    <t>张楠</t>
  </si>
  <si>
    <t>172202201221</t>
  </si>
  <si>
    <t>王逸文</t>
  </si>
  <si>
    <t>172202201142</t>
  </si>
  <si>
    <t>盛茉莉</t>
  </si>
  <si>
    <t>182202501103</t>
  </si>
  <si>
    <t>邢国国</t>
  </si>
  <si>
    <t>182202501101</t>
  </si>
  <si>
    <t>晁若桐</t>
  </si>
  <si>
    <t>182215101101</t>
  </si>
  <si>
    <t>徐振午</t>
  </si>
  <si>
    <t>182215101111</t>
  </si>
  <si>
    <t>宋智轲</t>
  </si>
  <si>
    <t>182202301132</t>
  </si>
  <si>
    <t>余龙</t>
  </si>
  <si>
    <t>182202201117</t>
  </si>
  <si>
    <t>张毅</t>
  </si>
  <si>
    <t>182202501132</t>
  </si>
  <si>
    <t>赵镇豪</t>
  </si>
  <si>
    <t>182202201106</t>
  </si>
  <si>
    <t>刘念琦</t>
  </si>
  <si>
    <t>182202301140</t>
  </si>
  <si>
    <t>余铭</t>
  </si>
  <si>
    <t>182202201241</t>
  </si>
  <si>
    <t>182202301122</t>
  </si>
  <si>
    <t>陈宇</t>
  </si>
  <si>
    <t>182202201211</t>
  </si>
  <si>
    <t>晏子睿</t>
  </si>
  <si>
    <t>182215101124</t>
  </si>
  <si>
    <t>邓婕</t>
  </si>
  <si>
    <t>182202201240</t>
  </si>
  <si>
    <t>宋书慜</t>
  </si>
  <si>
    <t>182202201246</t>
  </si>
  <si>
    <t>赵晨雨</t>
  </si>
  <si>
    <t>182202201238</t>
  </si>
  <si>
    <t>谢英铠</t>
  </si>
  <si>
    <t>182209202103</t>
  </si>
  <si>
    <t>郭雪宇</t>
  </si>
  <si>
    <t>172209201226</t>
  </si>
  <si>
    <t>杨相龙</t>
  </si>
  <si>
    <t>172209201224</t>
  </si>
  <si>
    <t>杨家鹏</t>
  </si>
  <si>
    <t>172209201211</t>
  </si>
  <si>
    <t>王一靖</t>
  </si>
  <si>
    <t>182209501105</t>
  </si>
  <si>
    <t>胡孝仲</t>
  </si>
  <si>
    <t>182209102122</t>
  </si>
  <si>
    <t>范睿洋</t>
  </si>
  <si>
    <t>182209101225</t>
  </si>
  <si>
    <t>姚腾飞</t>
  </si>
  <si>
    <t>182209101222</t>
  </si>
  <si>
    <t>张瑞权</t>
  </si>
  <si>
    <t>182209101202</t>
  </si>
  <si>
    <t>黎国胜</t>
  </si>
  <si>
    <t>182209101122</t>
  </si>
  <si>
    <t>陈燕凤</t>
  </si>
  <si>
    <t>182209201118</t>
  </si>
  <si>
    <t>刘程元</t>
  </si>
  <si>
    <t>182209101137</t>
  </si>
  <si>
    <t>冯群淦</t>
  </si>
  <si>
    <t>172209101126</t>
  </si>
  <si>
    <t>贺泽林</t>
  </si>
  <si>
    <t>172209101103</t>
  </si>
  <si>
    <t>白德攀</t>
  </si>
  <si>
    <t>172209101129</t>
  </si>
  <si>
    <t>金仁喆</t>
  </si>
  <si>
    <t>182209104124</t>
  </si>
  <si>
    <t>刘诗情</t>
  </si>
  <si>
    <t>182209104127</t>
  </si>
  <si>
    <t>陶梦伦</t>
  </si>
  <si>
    <t>182209104119</t>
  </si>
  <si>
    <t>陈建鑫</t>
  </si>
  <si>
    <t>182209104106</t>
  </si>
  <si>
    <t>彭承毅</t>
  </si>
  <si>
    <t>182209104104</t>
  </si>
  <si>
    <t>徐瑞枫</t>
  </si>
  <si>
    <t>172209501218</t>
  </si>
  <si>
    <t>徐世卿</t>
  </si>
  <si>
    <t>172209501216</t>
  </si>
  <si>
    <t>徐东</t>
  </si>
  <si>
    <t>172209501208</t>
  </si>
  <si>
    <t>王瑞</t>
  </si>
  <si>
    <t>172209501217</t>
  </si>
  <si>
    <t>徐茜</t>
  </si>
  <si>
    <t>172209501212</t>
  </si>
  <si>
    <t>吴正哲</t>
  </si>
  <si>
    <t>182209104123</t>
  </si>
  <si>
    <t>翟英富</t>
  </si>
  <si>
    <t>182209102132</t>
  </si>
  <si>
    <t>蔡少康</t>
  </si>
  <si>
    <t>182209104110</t>
  </si>
  <si>
    <t>王晖</t>
  </si>
  <si>
    <t>182209101226</t>
  </si>
  <si>
    <t>袁杰</t>
  </si>
  <si>
    <t>182209101241</t>
  </si>
  <si>
    <t>张建军</t>
  </si>
  <si>
    <t>172209201216</t>
  </si>
  <si>
    <t>吴腾</t>
  </si>
  <si>
    <t>182224100003</t>
  </si>
  <si>
    <t>黄若菁</t>
  </si>
  <si>
    <t>182224100070</t>
  </si>
  <si>
    <t>李梦玲</t>
  </si>
  <si>
    <t>182224100073</t>
  </si>
  <si>
    <t>尹晨阳</t>
  </si>
  <si>
    <t>182224100083</t>
  </si>
  <si>
    <t>孙妍</t>
  </si>
  <si>
    <t>182207301107</t>
  </si>
  <si>
    <t>童朝阳</t>
  </si>
  <si>
    <t>182207301152</t>
  </si>
  <si>
    <t>刘幸煜</t>
  </si>
  <si>
    <t>182207301118</t>
  </si>
  <si>
    <t>钱俊舟</t>
  </si>
  <si>
    <t>172411002125</t>
  </si>
  <si>
    <t>甘旋</t>
  </si>
  <si>
    <t>172411002124</t>
  </si>
  <si>
    <t>朱伟</t>
  </si>
  <si>
    <t>172411002117</t>
  </si>
  <si>
    <t>刘志远</t>
  </si>
  <si>
    <t>172411002120</t>
  </si>
  <si>
    <t>叶康</t>
  </si>
  <si>
    <t>172411002106</t>
  </si>
  <si>
    <t>徐嘉琛</t>
  </si>
  <si>
    <t>172411002122</t>
  </si>
  <si>
    <t>丁国立</t>
  </si>
  <si>
    <t>182207303103</t>
  </si>
  <si>
    <t>石陈</t>
  </si>
  <si>
    <t>182207201203</t>
  </si>
  <si>
    <t>张毅恒</t>
  </si>
  <si>
    <t>182207203117</t>
  </si>
  <si>
    <t>蒋婉莹</t>
  </si>
  <si>
    <t>182207203131</t>
  </si>
  <si>
    <t>邹子晗</t>
  </si>
  <si>
    <t>182207203120</t>
  </si>
  <si>
    <t>黄诗雨</t>
  </si>
  <si>
    <t>182207203125</t>
  </si>
  <si>
    <t>姚鑫淞</t>
  </si>
  <si>
    <t>182207203129</t>
  </si>
  <si>
    <t>黄曹月儿</t>
  </si>
  <si>
    <t>172207200037</t>
  </si>
  <si>
    <t>李沛楠</t>
  </si>
  <si>
    <t>172207300122</t>
  </si>
  <si>
    <t>严浩然</t>
  </si>
  <si>
    <t>172207200011</t>
  </si>
  <si>
    <t>丁秋翔</t>
  </si>
  <si>
    <t>172207200081</t>
  </si>
  <si>
    <t>吴昊</t>
  </si>
  <si>
    <t>172207202125</t>
  </si>
  <si>
    <t>杨思</t>
  </si>
  <si>
    <t>182207303108</t>
  </si>
  <si>
    <t>熊康</t>
  </si>
  <si>
    <t>182207301105</t>
  </si>
  <si>
    <t>周炜鹏</t>
  </si>
  <si>
    <t>182207301134</t>
  </si>
  <si>
    <t>李文甲</t>
  </si>
  <si>
    <t>182207301129</t>
  </si>
  <si>
    <t>迟明浩</t>
  </si>
  <si>
    <t>182207301108</t>
  </si>
  <si>
    <t>高恒</t>
  </si>
  <si>
    <t>182207201149</t>
  </si>
  <si>
    <t>吴冲</t>
  </si>
  <si>
    <t>182207201116</t>
  </si>
  <si>
    <t>夏腾</t>
  </si>
  <si>
    <t>182207201243</t>
  </si>
  <si>
    <t>宋宇飞</t>
  </si>
  <si>
    <t>182207301153</t>
  </si>
  <si>
    <t>谈淑琳</t>
  </si>
  <si>
    <t>172210102101</t>
  </si>
  <si>
    <t>毕玉琳</t>
  </si>
  <si>
    <t>172210101204</t>
  </si>
  <si>
    <t>曹钢</t>
  </si>
  <si>
    <t>172210102103</t>
  </si>
  <si>
    <t>陈伟军</t>
  </si>
  <si>
    <t>182410901117</t>
  </si>
  <si>
    <t>陈义杰</t>
  </si>
  <si>
    <t>182204201121</t>
  </si>
  <si>
    <t>陈长燕</t>
  </si>
  <si>
    <t>162210101123</t>
  </si>
  <si>
    <t>单正丽</t>
  </si>
  <si>
    <t>172210102105</t>
  </si>
  <si>
    <t>段雷康</t>
  </si>
  <si>
    <t>182210603103</t>
  </si>
  <si>
    <t>冯思敏</t>
  </si>
  <si>
    <t>172210501102</t>
  </si>
  <si>
    <t>高家鹏</t>
  </si>
  <si>
    <t>162210201129</t>
  </si>
  <si>
    <t>桂鸿</t>
  </si>
  <si>
    <t>182209201117</t>
  </si>
  <si>
    <t>贺辉煌</t>
  </si>
  <si>
    <t>182410901207</t>
  </si>
  <si>
    <t>胡晨雨</t>
  </si>
  <si>
    <t>182410901112</t>
  </si>
  <si>
    <t>胡新仪</t>
  </si>
  <si>
    <t>162216102107</t>
  </si>
  <si>
    <t>胡月</t>
  </si>
  <si>
    <t>182210301134</t>
  </si>
  <si>
    <t>黄满</t>
  </si>
  <si>
    <t>172210501107</t>
  </si>
  <si>
    <t>黄昭雅</t>
  </si>
  <si>
    <t>182210101401</t>
  </si>
  <si>
    <t>雷里一</t>
  </si>
  <si>
    <t>182210603135</t>
  </si>
  <si>
    <t>李晶</t>
  </si>
  <si>
    <t>182210101313</t>
  </si>
  <si>
    <t>李靖平</t>
  </si>
  <si>
    <t>182410901216</t>
  </si>
  <si>
    <t>李清怡</t>
  </si>
  <si>
    <t>182210101226</t>
  </si>
  <si>
    <t>李思懿</t>
  </si>
  <si>
    <t>172210105113</t>
  </si>
  <si>
    <t>李文静</t>
  </si>
  <si>
    <t>172210201106</t>
  </si>
  <si>
    <t>李小颖</t>
  </si>
  <si>
    <t>172216101113</t>
  </si>
  <si>
    <t>梁陈娇</t>
  </si>
  <si>
    <t>172210102114</t>
  </si>
  <si>
    <t>刘清晨</t>
  </si>
  <si>
    <t>172210101320</t>
  </si>
  <si>
    <t>刘新宇</t>
  </si>
  <si>
    <t>182210601203</t>
  </si>
  <si>
    <t>刘雨田</t>
  </si>
  <si>
    <t>172210102120</t>
  </si>
  <si>
    <t>罗清怡</t>
  </si>
  <si>
    <t>182410901115</t>
  </si>
  <si>
    <t>罗赛千</t>
  </si>
  <si>
    <t>172210102121</t>
  </si>
  <si>
    <t>潘貂</t>
  </si>
  <si>
    <t>172210102122</t>
  </si>
  <si>
    <t>皮孝蝶</t>
  </si>
  <si>
    <t>182410901234</t>
  </si>
  <si>
    <t>邱瑞琪</t>
  </si>
  <si>
    <t>182210101205</t>
  </si>
  <si>
    <t>任金波</t>
  </si>
  <si>
    <t>172210101403</t>
  </si>
  <si>
    <t>沈冠琪</t>
  </si>
  <si>
    <t>172216101125</t>
  </si>
  <si>
    <t>孙合慧子</t>
  </si>
  <si>
    <t>172216101126</t>
  </si>
  <si>
    <t>孙惠玲</t>
  </si>
  <si>
    <t>182410901224</t>
  </si>
  <si>
    <t>谭琳玲</t>
  </si>
  <si>
    <t>182210105108</t>
  </si>
  <si>
    <t>田科</t>
  </si>
  <si>
    <t>172210501114</t>
  </si>
  <si>
    <t>田雅</t>
  </si>
  <si>
    <t>182210105120</t>
  </si>
  <si>
    <t>童清馨</t>
  </si>
  <si>
    <t>162204201122</t>
  </si>
  <si>
    <t>涂盼文</t>
  </si>
  <si>
    <t>182410901121</t>
  </si>
  <si>
    <t>万畅</t>
  </si>
  <si>
    <t>182410901219</t>
  </si>
  <si>
    <t>万攀</t>
  </si>
  <si>
    <t>172216101201</t>
  </si>
  <si>
    <t>王晨</t>
  </si>
  <si>
    <t>172210105122</t>
  </si>
  <si>
    <t>王雨娴</t>
  </si>
  <si>
    <t>172210102208</t>
  </si>
  <si>
    <t>王紫微</t>
  </si>
  <si>
    <t>182210603120</t>
  </si>
  <si>
    <t>徐婷玉</t>
  </si>
  <si>
    <t>182210101407</t>
  </si>
  <si>
    <t>徐彦琳</t>
  </si>
  <si>
    <t>172210102210</t>
  </si>
  <si>
    <t>徐振振</t>
  </si>
  <si>
    <t>172210102211</t>
  </si>
  <si>
    <t>徐洲来</t>
  </si>
  <si>
    <t>182210105103</t>
  </si>
  <si>
    <t>阳莹</t>
  </si>
  <si>
    <t>182204201224</t>
  </si>
  <si>
    <t>杨汇瑶</t>
  </si>
  <si>
    <t>172210105130</t>
  </si>
  <si>
    <t>叶思玮</t>
  </si>
  <si>
    <t>182410901132</t>
  </si>
  <si>
    <t>袁宁</t>
  </si>
  <si>
    <t>182410901131</t>
  </si>
  <si>
    <t>云慕飞</t>
  </si>
  <si>
    <t>182410901231</t>
  </si>
  <si>
    <t>张晗潇</t>
  </si>
  <si>
    <t>182210101232</t>
  </si>
  <si>
    <t>张仁方</t>
  </si>
  <si>
    <t>172204201143</t>
  </si>
  <si>
    <t>张颖颖</t>
  </si>
  <si>
    <t>172210104118</t>
  </si>
  <si>
    <t>张雨瑶</t>
  </si>
  <si>
    <t>182410901222</t>
  </si>
  <si>
    <t>张媛媛</t>
  </si>
  <si>
    <t>182410901232</t>
  </si>
  <si>
    <t>赵亚敏</t>
  </si>
  <si>
    <t>182210601108</t>
  </si>
  <si>
    <t>周敏</t>
  </si>
  <si>
    <t>182210603127</t>
  </si>
  <si>
    <t>周璞煜</t>
  </si>
  <si>
    <t>172210102223</t>
  </si>
  <si>
    <t>周雪</t>
  </si>
  <si>
    <t>182210603123</t>
  </si>
  <si>
    <t>周艺情</t>
  </si>
  <si>
    <t>182410901226</t>
  </si>
  <si>
    <t>朱晓萱</t>
  </si>
  <si>
    <t>172208101137</t>
  </si>
  <si>
    <t>周婉怡</t>
  </si>
  <si>
    <t>172208100120</t>
  </si>
  <si>
    <t>王凤姣</t>
  </si>
  <si>
    <t>172208100118</t>
  </si>
  <si>
    <t>汪佳怡</t>
  </si>
  <si>
    <t>172208100019</t>
  </si>
  <si>
    <t>甘世豪</t>
  </si>
  <si>
    <t>172208101132</t>
  </si>
  <si>
    <t>徐廷睿</t>
  </si>
  <si>
    <t>172209303116</t>
  </si>
  <si>
    <t>吕绍烨</t>
  </si>
  <si>
    <t>172208100139</t>
  </si>
  <si>
    <t>吴曦</t>
  </si>
  <si>
    <t>172208100140</t>
  </si>
  <si>
    <t>吴芷欣</t>
  </si>
  <si>
    <t>172208100096</t>
  </si>
  <si>
    <t>毛金成</t>
  </si>
  <si>
    <t>172208101114</t>
  </si>
  <si>
    <t>黄喆辉</t>
  </si>
  <si>
    <t>172208100165</t>
  </si>
  <si>
    <t>袁伟</t>
  </si>
  <si>
    <t>172208100187</t>
  </si>
  <si>
    <t>周东林</t>
  </si>
  <si>
    <t>172208100188</t>
  </si>
  <si>
    <t>周俊哲</t>
  </si>
  <si>
    <t>182208101129</t>
  </si>
  <si>
    <t>黄思亮</t>
  </si>
  <si>
    <t>182208206108</t>
  </si>
  <si>
    <t>彭逸洋</t>
  </si>
  <si>
    <t>182208202122</t>
  </si>
  <si>
    <t>吴书灿</t>
  </si>
  <si>
    <t>182208202120</t>
  </si>
  <si>
    <t>黄嘉骏</t>
  </si>
  <si>
    <t>182208206102</t>
  </si>
  <si>
    <t>程萧豪</t>
  </si>
  <si>
    <t>182208204109</t>
  </si>
  <si>
    <t>桂子珺</t>
  </si>
  <si>
    <t>182208206128</t>
  </si>
  <si>
    <t>182209104122</t>
  </si>
  <si>
    <t>柯禹平</t>
  </si>
  <si>
    <t>182208204132</t>
  </si>
  <si>
    <t>艾世超</t>
  </si>
  <si>
    <t>182411006146</t>
  </si>
  <si>
    <t>梅灿</t>
  </si>
  <si>
    <t>182411006158</t>
  </si>
  <si>
    <t>汪念</t>
  </si>
  <si>
    <t>182411006157</t>
  </si>
  <si>
    <t>岑胜</t>
  </si>
  <si>
    <t>182411006122</t>
  </si>
  <si>
    <t>王文豪</t>
  </si>
  <si>
    <t>172208101111</t>
  </si>
  <si>
    <t>何栋炀</t>
  </si>
  <si>
    <t>172212201125</t>
  </si>
  <si>
    <t>王晰月</t>
  </si>
  <si>
    <t>172208100109</t>
  </si>
  <si>
    <t>商波</t>
  </si>
  <si>
    <t>172208101109</t>
  </si>
  <si>
    <t>韩希</t>
  </si>
  <si>
    <t>172208100190</t>
  </si>
  <si>
    <t>周泽俊</t>
  </si>
  <si>
    <t>172208100105</t>
  </si>
  <si>
    <t>皮超</t>
  </si>
  <si>
    <t>172206100260</t>
  </si>
  <si>
    <t>杨靖冬</t>
  </si>
  <si>
    <t>172208100028</t>
  </si>
  <si>
    <t>何智豪</t>
  </si>
  <si>
    <t>172208100089</t>
  </si>
  <si>
    <t>罗帆</t>
  </si>
  <si>
    <t>172208100184</t>
  </si>
  <si>
    <t>赵振豪</t>
  </si>
  <si>
    <t>182208204113</t>
  </si>
  <si>
    <t>吴博涵</t>
  </si>
  <si>
    <t>182207202114</t>
  </si>
  <si>
    <t>刘晨畅</t>
  </si>
  <si>
    <t>182208204116</t>
  </si>
  <si>
    <t>季鹏鹏</t>
  </si>
  <si>
    <t>182208203142</t>
  </si>
  <si>
    <t>汤佳文</t>
  </si>
  <si>
    <t>182204201130</t>
  </si>
  <si>
    <t>谢聪</t>
  </si>
  <si>
    <t>182208203150</t>
  </si>
  <si>
    <t>陈旭辉</t>
  </si>
  <si>
    <t>182208204102</t>
  </si>
  <si>
    <t>潘兴宇</t>
  </si>
  <si>
    <t>182208203149</t>
  </si>
  <si>
    <t>刘昊</t>
  </si>
  <si>
    <t>182208203123</t>
  </si>
  <si>
    <t>郑年娇</t>
  </si>
  <si>
    <t>182208206139</t>
  </si>
  <si>
    <t>曹旭巍</t>
  </si>
  <si>
    <t>182208204115</t>
  </si>
  <si>
    <t>沈卓轩</t>
  </si>
  <si>
    <t>182208203136</t>
  </si>
  <si>
    <t>帅志伟</t>
  </si>
  <si>
    <t>182208203126</t>
  </si>
  <si>
    <t>张诗珂</t>
  </si>
  <si>
    <t>182208203125</t>
  </si>
  <si>
    <t>陈泰蔚</t>
  </si>
  <si>
    <t>182212301118</t>
  </si>
  <si>
    <t>付梓文</t>
  </si>
  <si>
    <t>182208204150</t>
  </si>
  <si>
    <t>王嘉伟</t>
  </si>
  <si>
    <t>182212101144</t>
  </si>
  <si>
    <t>彭思博</t>
  </si>
  <si>
    <t>182411006147</t>
  </si>
  <si>
    <t>赵一夫</t>
  </si>
  <si>
    <t>182411006105</t>
  </si>
  <si>
    <t>汤龙浩</t>
  </si>
  <si>
    <t>182204101222</t>
  </si>
  <si>
    <t>杨尧佳</t>
  </si>
  <si>
    <t>182204302123</t>
  </si>
  <si>
    <t>李凌霄</t>
  </si>
  <si>
    <t>182204302114</t>
  </si>
  <si>
    <t>陆成</t>
  </si>
  <si>
    <t>182204302135</t>
  </si>
  <si>
    <t>吴咚咚</t>
  </si>
  <si>
    <t>182204302107</t>
  </si>
  <si>
    <t>王位</t>
  </si>
  <si>
    <t>182204302108</t>
  </si>
  <si>
    <t>宋思成</t>
  </si>
  <si>
    <t>182204302113</t>
  </si>
  <si>
    <t>胡晓庆</t>
  </si>
  <si>
    <t>182204302133</t>
  </si>
  <si>
    <t>李嘉欣</t>
  </si>
  <si>
    <t>172204201148</t>
  </si>
  <si>
    <t>祝丹妮</t>
  </si>
  <si>
    <t>172204201140</t>
  </si>
  <si>
    <t>张佳瑶</t>
  </si>
  <si>
    <t>172204201124</t>
  </si>
  <si>
    <t>唐芮</t>
  </si>
  <si>
    <t>172204201121</t>
  </si>
  <si>
    <t>牛莎莎</t>
  </si>
  <si>
    <t>172201400065</t>
  </si>
  <si>
    <t>张思雨</t>
  </si>
  <si>
    <t>172204201105</t>
  </si>
  <si>
    <t>程简</t>
  </si>
  <si>
    <t>172201400018</t>
  </si>
  <si>
    <t>姜声扬</t>
  </si>
  <si>
    <t>182204101109</t>
  </si>
  <si>
    <t>杨自芸</t>
  </si>
  <si>
    <t>182203301213</t>
  </si>
  <si>
    <t>常中慧</t>
  </si>
  <si>
    <t>182204101111</t>
  </si>
  <si>
    <t>182204101113</t>
  </si>
  <si>
    <t>程田慧</t>
  </si>
  <si>
    <t>182204101224</t>
  </si>
  <si>
    <t>董天宇</t>
  </si>
  <si>
    <t>182204101128</t>
  </si>
  <si>
    <t>王帆</t>
  </si>
  <si>
    <t>182204201132</t>
  </si>
  <si>
    <t>贾曼</t>
  </si>
  <si>
    <t>182204106129</t>
  </si>
  <si>
    <t>白金晨</t>
  </si>
  <si>
    <t>182204106113</t>
  </si>
  <si>
    <t>胡文佳</t>
  </si>
  <si>
    <t>172204100056</t>
  </si>
  <si>
    <t>莫贵莉</t>
  </si>
  <si>
    <t>172204100013</t>
  </si>
  <si>
    <t>高慧玲</t>
  </si>
  <si>
    <t>182204101220</t>
  </si>
  <si>
    <t>王叶</t>
  </si>
  <si>
    <t>182204101221</t>
  </si>
  <si>
    <t>蒋竹静</t>
  </si>
  <si>
    <t>182204101240</t>
  </si>
  <si>
    <t>杨小红</t>
  </si>
  <si>
    <t>182204101243</t>
  </si>
  <si>
    <t>杨婷</t>
  </si>
  <si>
    <t>172204302110</t>
  </si>
  <si>
    <t>黎锁</t>
  </si>
  <si>
    <t>172204304101</t>
  </si>
  <si>
    <t>白笑颜</t>
  </si>
  <si>
    <t>172204304102</t>
  </si>
  <si>
    <t>蔡济成</t>
  </si>
  <si>
    <t>172204304106</t>
  </si>
  <si>
    <t>成依</t>
  </si>
  <si>
    <t>172204304107</t>
  </si>
  <si>
    <t>崔婉菁</t>
  </si>
  <si>
    <t>172204304130</t>
  </si>
  <si>
    <t>王译晨</t>
  </si>
  <si>
    <t>182204101225</t>
  </si>
  <si>
    <t>肖文丽</t>
  </si>
  <si>
    <t>182204101239</t>
  </si>
  <si>
    <t>向红玲</t>
  </si>
  <si>
    <t>182210301117</t>
  </si>
  <si>
    <t>徐睿</t>
  </si>
  <si>
    <t>182204101120</t>
  </si>
  <si>
    <t>高小楠</t>
  </si>
  <si>
    <t>182204101131</t>
  </si>
  <si>
    <t>彭林曦</t>
  </si>
  <si>
    <t>182204101115</t>
  </si>
  <si>
    <t>李淳</t>
  </si>
  <si>
    <t>182204101134</t>
  </si>
  <si>
    <t>刘梦溪</t>
  </si>
  <si>
    <t>182204101112</t>
  </si>
  <si>
    <t>潘静怡</t>
  </si>
  <si>
    <t>182204101144</t>
  </si>
  <si>
    <t>韦云士</t>
  </si>
  <si>
    <t>182204201229</t>
  </si>
  <si>
    <t>李嘉千</t>
  </si>
  <si>
    <t>182204201216</t>
  </si>
  <si>
    <t>陈宏宇</t>
  </si>
  <si>
    <t>182204201238</t>
  </si>
  <si>
    <t>王子仪</t>
  </si>
  <si>
    <t>182204201219</t>
  </si>
  <si>
    <t>鄢然</t>
  </si>
  <si>
    <t>182204201226</t>
  </si>
  <si>
    <t>张文</t>
  </si>
  <si>
    <t>182204201221</t>
  </si>
  <si>
    <t>饶丽红</t>
  </si>
  <si>
    <t>172204100098</t>
  </si>
  <si>
    <t>徐倩</t>
  </si>
  <si>
    <t>172216101225</t>
  </si>
  <si>
    <t>郑雪礼</t>
  </si>
  <si>
    <t>172204100060</t>
  </si>
  <si>
    <t>彭康杰</t>
  </si>
  <si>
    <t>172216101206</t>
  </si>
  <si>
    <t>魏华庆</t>
  </si>
  <si>
    <t>172204100001</t>
  </si>
  <si>
    <t>陈鹏</t>
  </si>
  <si>
    <t>172204100007</t>
  </si>
  <si>
    <t>邓瑶</t>
  </si>
  <si>
    <t>182204108115</t>
  </si>
  <si>
    <t>石翔匀</t>
  </si>
  <si>
    <t>182204108110</t>
  </si>
  <si>
    <t>182209201131</t>
  </si>
  <si>
    <t>温姗姗</t>
  </si>
  <si>
    <t>182204201126</t>
  </si>
  <si>
    <t>柯鸣叶</t>
  </si>
  <si>
    <t>182204201114</t>
  </si>
  <si>
    <t>侯越</t>
  </si>
  <si>
    <t>182204201119</t>
  </si>
  <si>
    <t>李梦琪</t>
  </si>
  <si>
    <t>172204100065</t>
  </si>
  <si>
    <t>尚莹莹</t>
  </si>
  <si>
    <t>172204100055</t>
  </si>
  <si>
    <t>马帅威</t>
  </si>
  <si>
    <t>172204100073</t>
  </si>
  <si>
    <t>涂思琦</t>
  </si>
  <si>
    <t>172204100033</t>
  </si>
  <si>
    <t>李俊雅</t>
  </si>
  <si>
    <t>172204100117</t>
  </si>
  <si>
    <t>朱雁霖</t>
  </si>
  <si>
    <t>172204100011</t>
  </si>
  <si>
    <t>樊酌汝</t>
  </si>
  <si>
    <t>182214102206</t>
  </si>
  <si>
    <t>吴晓</t>
  </si>
  <si>
    <t>182214101102</t>
  </si>
  <si>
    <t>182214101122</t>
  </si>
  <si>
    <t>叶杨</t>
  </si>
  <si>
    <t>182214101131</t>
  </si>
  <si>
    <t>许安妮</t>
  </si>
  <si>
    <t>182214101207</t>
  </si>
  <si>
    <t>陈雨晴</t>
  </si>
  <si>
    <t>182214101214</t>
  </si>
  <si>
    <t>胡文祺</t>
  </si>
  <si>
    <t>182214101312</t>
  </si>
  <si>
    <t>吴涵</t>
  </si>
  <si>
    <t>182214101205</t>
  </si>
  <si>
    <t>周旺林</t>
  </si>
  <si>
    <t>182214102113</t>
  </si>
  <si>
    <t>陈琳</t>
  </si>
  <si>
    <t>182214102116</t>
  </si>
  <si>
    <t>王思卓</t>
  </si>
  <si>
    <t>182214102207</t>
  </si>
  <si>
    <t>管雪莹</t>
  </si>
  <si>
    <t>182214102227</t>
  </si>
  <si>
    <t>吴文凯</t>
  </si>
  <si>
    <t>182214401203</t>
  </si>
  <si>
    <t>陈妮</t>
  </si>
  <si>
    <t>182214301117</t>
  </si>
  <si>
    <t>王肯</t>
  </si>
  <si>
    <t>182214301114</t>
  </si>
  <si>
    <t>何云鹏</t>
  </si>
  <si>
    <t>182214101332</t>
  </si>
  <si>
    <t>张欢</t>
  </si>
  <si>
    <t>152214101408</t>
  </si>
  <si>
    <t>徐怀瑾</t>
  </si>
  <si>
    <t>182214101215</t>
  </si>
  <si>
    <t>叶灿</t>
  </si>
  <si>
    <t>172214102115</t>
  </si>
  <si>
    <t>胡蝶</t>
  </si>
  <si>
    <t>172214102311</t>
  </si>
  <si>
    <t>余童</t>
  </si>
  <si>
    <t>172214102306</t>
  </si>
  <si>
    <t>杨倩仪</t>
  </si>
  <si>
    <t>172214102127</t>
  </si>
  <si>
    <t>黎鑫瑶</t>
  </si>
  <si>
    <t>172214102119</t>
  </si>
  <si>
    <t>黄可涵</t>
  </si>
  <si>
    <t>172214102116</t>
  </si>
  <si>
    <t>胡浩君</t>
  </si>
  <si>
    <t>172214102120</t>
  </si>
  <si>
    <t>黄乐钰</t>
  </si>
  <si>
    <t>172214301222</t>
  </si>
  <si>
    <t>周笑丰</t>
  </si>
  <si>
    <t>182214102217</t>
  </si>
  <si>
    <t>钟子菲</t>
  </si>
  <si>
    <t>182214401106</t>
  </si>
  <si>
    <t>李然</t>
  </si>
  <si>
    <t>182214401215</t>
  </si>
  <si>
    <t>南天</t>
  </si>
  <si>
    <t>182214102118</t>
  </si>
  <si>
    <t>沈欣</t>
  </si>
  <si>
    <t>162210105138</t>
  </si>
  <si>
    <t>王令锋</t>
  </si>
  <si>
    <t>172214301121</t>
  </si>
  <si>
    <t>李家声</t>
  </si>
  <si>
    <t>172214301204</t>
  </si>
  <si>
    <t>刘鹏宇</t>
  </si>
  <si>
    <t>172214102117</t>
  </si>
  <si>
    <t>胡莉</t>
  </si>
  <si>
    <t>162214401121</t>
  </si>
  <si>
    <t>刘宇涵</t>
  </si>
  <si>
    <t>172206100166</t>
  </si>
  <si>
    <t>秦情</t>
  </si>
  <si>
    <t>162218702111</t>
  </si>
  <si>
    <t>于金成</t>
  </si>
  <si>
    <t>162218702101</t>
  </si>
  <si>
    <t>陈鹏宇</t>
  </si>
  <si>
    <t>172218100267</t>
  </si>
  <si>
    <t>王茹萍</t>
  </si>
  <si>
    <t>172218100375</t>
  </si>
  <si>
    <t>张雪</t>
  </si>
  <si>
    <t>172218100403</t>
  </si>
  <si>
    <t>钟雨瑞</t>
  </si>
  <si>
    <t>172218100213</t>
  </si>
  <si>
    <t>彭诗媛</t>
  </si>
  <si>
    <t>172218100054</t>
  </si>
  <si>
    <t>韩淑梅</t>
  </si>
  <si>
    <t>172218100115</t>
  </si>
  <si>
    <t>李江霞</t>
  </si>
  <si>
    <t>162218402115</t>
  </si>
  <si>
    <t>汪婧琦</t>
  </si>
  <si>
    <t>172218100050</t>
  </si>
  <si>
    <t>郭嘉玮</t>
  </si>
  <si>
    <t>172218100051</t>
  </si>
  <si>
    <t>郭楠</t>
  </si>
  <si>
    <t>172218100045</t>
  </si>
  <si>
    <t>干晓雪</t>
  </si>
  <si>
    <t>172218100406</t>
  </si>
  <si>
    <t>周慧雯</t>
  </si>
  <si>
    <t>172218100288</t>
  </si>
  <si>
    <t>吴春梅</t>
  </si>
  <si>
    <t>172218100316</t>
  </si>
  <si>
    <t>闫禹晗</t>
  </si>
  <si>
    <t>172218100153</t>
  </si>
  <si>
    <t>林雯茜</t>
  </si>
  <si>
    <t>162218702102</t>
  </si>
  <si>
    <t>雷雨桑</t>
  </si>
  <si>
    <t>172218702109</t>
  </si>
  <si>
    <t>王可赛</t>
  </si>
  <si>
    <t>172218702112</t>
  </si>
  <si>
    <t>阳子鹏</t>
  </si>
  <si>
    <t>172218100118</t>
  </si>
  <si>
    <t>李琎</t>
  </si>
  <si>
    <t>172218100016</t>
  </si>
  <si>
    <t>陈金浩</t>
  </si>
  <si>
    <t>172218100001</t>
  </si>
  <si>
    <t>白钦旭</t>
  </si>
  <si>
    <t>172218100013</t>
  </si>
  <si>
    <t>陈工</t>
  </si>
  <si>
    <t>172218100149</t>
  </si>
  <si>
    <t>廖奕升</t>
  </si>
  <si>
    <t>172218100208</t>
  </si>
  <si>
    <t>潘绍基</t>
  </si>
  <si>
    <t>182218100441</t>
  </si>
  <si>
    <t>王一凡</t>
  </si>
  <si>
    <t>172218402242</t>
  </si>
  <si>
    <t>张钦</t>
  </si>
  <si>
    <t>182218100312</t>
  </si>
  <si>
    <t>廖泽泰</t>
  </si>
  <si>
    <t>182218100100</t>
  </si>
  <si>
    <t>汪婉蓉</t>
  </si>
  <si>
    <t>182218100292</t>
  </si>
  <si>
    <t>李蕾</t>
  </si>
  <si>
    <t>182218100256</t>
  </si>
  <si>
    <t>刘巳诺</t>
  </si>
  <si>
    <t>182218100096</t>
  </si>
  <si>
    <t>周云</t>
  </si>
  <si>
    <t>182218100253</t>
  </si>
  <si>
    <t>王璇</t>
  </si>
  <si>
    <t>182218100330</t>
  </si>
  <si>
    <t>王满盈</t>
  </si>
  <si>
    <t>182218100231</t>
  </si>
  <si>
    <t>胡艳屯</t>
  </si>
  <si>
    <t>182218100235</t>
  </si>
  <si>
    <t>柯霞</t>
  </si>
  <si>
    <t>182218100207</t>
  </si>
  <si>
    <t>袁婷钰</t>
  </si>
  <si>
    <t>172218100226</t>
  </si>
  <si>
    <t>任梦琦</t>
  </si>
  <si>
    <t>182218100277</t>
  </si>
  <si>
    <t>余俊峰</t>
  </si>
  <si>
    <t>182218100284</t>
  </si>
  <si>
    <t>杨成伍</t>
  </si>
  <si>
    <t>182218100212</t>
  </si>
  <si>
    <t>赵文霞</t>
  </si>
  <si>
    <t>182218100095</t>
  </si>
  <si>
    <t>胡志恒</t>
  </si>
  <si>
    <t>172218702111</t>
  </si>
  <si>
    <t>熊振辉</t>
  </si>
  <si>
    <t>172218702102</t>
  </si>
  <si>
    <t>龚志豪</t>
  </si>
  <si>
    <t>182218402113</t>
  </si>
  <si>
    <t>尹恒</t>
  </si>
  <si>
    <t>172218402243</t>
  </si>
  <si>
    <t>张心怡</t>
  </si>
  <si>
    <t>182218100288</t>
  </si>
  <si>
    <t>胡伟</t>
  </si>
  <si>
    <t>172218402105</t>
  </si>
  <si>
    <t>陈世轩</t>
  </si>
  <si>
    <t>172218402128</t>
  </si>
  <si>
    <t>李万浩</t>
  </si>
  <si>
    <t>172218100319</t>
  </si>
  <si>
    <t>颜琳恩</t>
  </si>
  <si>
    <t>172218402209</t>
  </si>
  <si>
    <t>唐文彩</t>
  </si>
  <si>
    <t>162218402202</t>
  </si>
  <si>
    <t>李瑶</t>
  </si>
  <si>
    <t>182201502107</t>
  </si>
  <si>
    <t>张廖航</t>
  </si>
  <si>
    <t>182201502135</t>
  </si>
  <si>
    <t>姚通</t>
  </si>
  <si>
    <t>172201101216</t>
  </si>
  <si>
    <t>熊清怡</t>
  </si>
  <si>
    <t>182201502110</t>
  </si>
  <si>
    <t>172201101206</t>
  </si>
  <si>
    <t>万蓓辰</t>
  </si>
  <si>
    <t>182204302118</t>
  </si>
  <si>
    <t>梁佳雪</t>
  </si>
  <si>
    <t>182201502103</t>
  </si>
  <si>
    <t>李青峰</t>
  </si>
  <si>
    <t>182201502105</t>
  </si>
  <si>
    <t>李豪</t>
  </si>
  <si>
    <t>182201502137</t>
  </si>
  <si>
    <t>高昊</t>
  </si>
  <si>
    <t>182201502146</t>
  </si>
  <si>
    <t>冯玉辉</t>
  </si>
  <si>
    <t>182210301106</t>
  </si>
  <si>
    <t>陈沛涵</t>
  </si>
  <si>
    <t>172201502101</t>
  </si>
  <si>
    <t>白雅萍</t>
  </si>
  <si>
    <t>182201202109</t>
  </si>
  <si>
    <t>王宇涵</t>
  </si>
  <si>
    <t>182201302107</t>
  </si>
  <si>
    <t>汪怡萱</t>
  </si>
  <si>
    <t>182201302145</t>
  </si>
  <si>
    <t>杨媛</t>
  </si>
  <si>
    <t>182201302144</t>
  </si>
  <si>
    <t>全淑欣</t>
  </si>
  <si>
    <t>182201302106</t>
  </si>
  <si>
    <t>余文君</t>
  </si>
  <si>
    <t>172201101201</t>
  </si>
  <si>
    <t>任曼</t>
  </si>
  <si>
    <t>172201100139</t>
  </si>
  <si>
    <t>翁书颖</t>
  </si>
  <si>
    <t>172201100130</t>
  </si>
  <si>
    <t>王婵媛</t>
  </si>
  <si>
    <t>172201100140</t>
  </si>
  <si>
    <t>吴慧</t>
  </si>
  <si>
    <t>172201100138</t>
  </si>
  <si>
    <t>文甜</t>
  </si>
  <si>
    <t>172201100024</t>
  </si>
  <si>
    <t>邓双丽</t>
  </si>
  <si>
    <t>182201301216</t>
  </si>
  <si>
    <t>李杨萌</t>
  </si>
  <si>
    <t>182204302127</t>
  </si>
  <si>
    <t>吕雪婷</t>
  </si>
  <si>
    <t>182201102155</t>
  </si>
  <si>
    <t>李杨帆</t>
  </si>
  <si>
    <t>182201102212</t>
  </si>
  <si>
    <t>乔雨欣</t>
  </si>
  <si>
    <t>182201102148</t>
  </si>
  <si>
    <t>段承明</t>
  </si>
  <si>
    <t>182201102139</t>
  </si>
  <si>
    <t>刘欣然</t>
  </si>
  <si>
    <t>182206101443</t>
  </si>
  <si>
    <t>王铁</t>
  </si>
  <si>
    <t>182201102146</t>
  </si>
  <si>
    <t>王玥婷</t>
  </si>
  <si>
    <t>182201102111</t>
  </si>
  <si>
    <t>程文擎</t>
  </si>
  <si>
    <t>182201102144</t>
  </si>
  <si>
    <t>刘星宇</t>
  </si>
  <si>
    <t>182201102104</t>
  </si>
  <si>
    <t>许静</t>
  </si>
  <si>
    <t>182206104138</t>
  </si>
  <si>
    <t>182206104127</t>
  </si>
  <si>
    <t>刘艺佳</t>
  </si>
  <si>
    <t>182201301133</t>
  </si>
  <si>
    <t>王颖鑫</t>
  </si>
  <si>
    <t>182201301201</t>
  </si>
  <si>
    <t>李小娴</t>
  </si>
  <si>
    <t>182201301203</t>
  </si>
  <si>
    <t>吴明月</t>
  </si>
  <si>
    <t>182201101115</t>
  </si>
  <si>
    <t>孙吉</t>
  </si>
  <si>
    <t>182201201105</t>
  </si>
  <si>
    <t>沈芊</t>
  </si>
  <si>
    <t>182201201118</t>
  </si>
  <si>
    <t>阳贝琪</t>
  </si>
  <si>
    <t>182201401101</t>
  </si>
  <si>
    <t>王康杰</t>
  </si>
  <si>
    <t>172201100097</t>
  </si>
  <si>
    <t>罗志豪</t>
  </si>
  <si>
    <t>172206100144</t>
  </si>
  <si>
    <t>罗梦达</t>
  </si>
  <si>
    <t>172201502103</t>
  </si>
  <si>
    <t>陈家旭</t>
  </si>
  <si>
    <t>172201101110</t>
  </si>
  <si>
    <t>黄玮琎</t>
  </si>
  <si>
    <t>172201100194</t>
  </si>
  <si>
    <t>周荣华</t>
  </si>
  <si>
    <t>172201100062</t>
  </si>
  <si>
    <t>康惠雯</t>
  </si>
  <si>
    <t>182203401144</t>
  </si>
  <si>
    <t>夏秋阳</t>
  </si>
  <si>
    <t>182203401145</t>
  </si>
  <si>
    <t>葛思洁</t>
  </si>
  <si>
    <t>182203203103</t>
  </si>
  <si>
    <t>黄颖</t>
  </si>
  <si>
    <t>172206100285</t>
  </si>
  <si>
    <t>张澳楠</t>
  </si>
  <si>
    <t>182203401116</t>
  </si>
  <si>
    <t>王凯歌</t>
  </si>
  <si>
    <t>182203301232</t>
  </si>
  <si>
    <t>彭舒欣</t>
  </si>
  <si>
    <t>182203203118</t>
  </si>
  <si>
    <t>邱祎玮</t>
  </si>
  <si>
    <t>172203301119</t>
  </si>
  <si>
    <t>刘贝贝</t>
  </si>
  <si>
    <t>182203401111</t>
  </si>
  <si>
    <t>叶莹</t>
  </si>
  <si>
    <t>182203203108</t>
  </si>
  <si>
    <t>魏博妍</t>
  </si>
  <si>
    <t>182203203111</t>
  </si>
  <si>
    <t>林思婷</t>
  </si>
  <si>
    <t>182203301123</t>
  </si>
  <si>
    <t>王思倩</t>
  </si>
  <si>
    <t>172203301237</t>
  </si>
  <si>
    <t>杨子健</t>
  </si>
  <si>
    <t>162203401106</t>
  </si>
  <si>
    <t>康纳</t>
  </si>
  <si>
    <t>182203203133</t>
  </si>
  <si>
    <t>成媛</t>
  </si>
  <si>
    <t>182203301222</t>
  </si>
  <si>
    <t>李宗泽</t>
  </si>
  <si>
    <t>182203203132</t>
  </si>
  <si>
    <t>雷玉洁</t>
  </si>
  <si>
    <t>182203301215</t>
  </si>
  <si>
    <t>赵为为</t>
  </si>
  <si>
    <t>182203203128</t>
  </si>
  <si>
    <t>范茜子</t>
  </si>
  <si>
    <t>182203401118</t>
  </si>
  <si>
    <t>刘璐</t>
  </si>
  <si>
    <t>172203203129</t>
  </si>
  <si>
    <t>周珣玲</t>
  </si>
  <si>
    <t>172203401104</t>
  </si>
  <si>
    <t>杜江南</t>
  </si>
  <si>
    <t>182203203116</t>
  </si>
  <si>
    <t>张一帆</t>
  </si>
  <si>
    <t>182203401113</t>
  </si>
  <si>
    <t>吴婷玉</t>
  </si>
  <si>
    <t>182203301116</t>
  </si>
  <si>
    <t>吴珍珠</t>
  </si>
  <si>
    <t>172203301101</t>
  </si>
  <si>
    <t>陈然</t>
  </si>
  <si>
    <t>172203203126</t>
  </si>
  <si>
    <t>周金倩</t>
  </si>
  <si>
    <t>182203203117</t>
  </si>
  <si>
    <t>刘云峰</t>
  </si>
  <si>
    <t>172203301111</t>
  </si>
  <si>
    <t>黄俊杰</t>
  </si>
  <si>
    <t>172203301130</t>
  </si>
  <si>
    <t>邱中元</t>
  </si>
  <si>
    <t>182203203106</t>
  </si>
  <si>
    <t>梅宝</t>
  </si>
  <si>
    <t>172203301114</t>
  </si>
  <si>
    <t>李丹丹</t>
  </si>
  <si>
    <t>162203401122</t>
  </si>
  <si>
    <t>刘妍欣</t>
  </si>
  <si>
    <t>182203401101</t>
  </si>
  <si>
    <t>钱辰辰</t>
  </si>
  <si>
    <t>172203301133</t>
  </si>
  <si>
    <t>孙晨宇</t>
  </si>
  <si>
    <t>182203203104</t>
  </si>
  <si>
    <t>陈若薇</t>
  </si>
  <si>
    <t>182203301219</t>
  </si>
  <si>
    <t>田宇</t>
  </si>
  <si>
    <t>182206101136</t>
  </si>
  <si>
    <t>程脉</t>
  </si>
  <si>
    <t>182206201220</t>
  </si>
  <si>
    <t>涂润龙</t>
  </si>
  <si>
    <t>172206100277</t>
  </si>
  <si>
    <t>余天霖</t>
  </si>
  <si>
    <t>172206100273</t>
  </si>
  <si>
    <t>尹杰</t>
  </si>
  <si>
    <t>172206201121</t>
  </si>
  <si>
    <t>裴浩杰</t>
  </si>
  <si>
    <t>172206100205</t>
  </si>
  <si>
    <t>172206100117</t>
  </si>
  <si>
    <t>林子胜</t>
  </si>
  <si>
    <t>172206100092</t>
  </si>
  <si>
    <t>李博文</t>
  </si>
  <si>
    <t>172206201111</t>
  </si>
  <si>
    <t>梁皓程</t>
  </si>
  <si>
    <t>182206301138</t>
  </si>
  <si>
    <t>张珺</t>
  </si>
  <si>
    <t>182206301142</t>
  </si>
  <si>
    <t>张月</t>
  </si>
  <si>
    <t>182206301105</t>
  </si>
  <si>
    <t>陈琪</t>
  </si>
  <si>
    <t>182206201222</t>
  </si>
  <si>
    <t>周廷华</t>
  </si>
  <si>
    <t>182206201225</t>
  </si>
  <si>
    <t>赵立帆</t>
  </si>
  <si>
    <t>182206201218</t>
  </si>
  <si>
    <t>胡佳欣</t>
  </si>
  <si>
    <t>182206201228</t>
  </si>
  <si>
    <t>余思化</t>
  </si>
  <si>
    <t>182206106109</t>
  </si>
  <si>
    <t>蔡雯</t>
  </si>
  <si>
    <t>182206106126</t>
  </si>
  <si>
    <t>姜超</t>
  </si>
  <si>
    <t>182206106118</t>
  </si>
  <si>
    <t>汤盈</t>
  </si>
  <si>
    <t>182206106114</t>
  </si>
  <si>
    <t>袁广路</t>
  </si>
  <si>
    <t>182206104102</t>
  </si>
  <si>
    <t>徐新炜</t>
  </si>
  <si>
    <t>182206104132</t>
  </si>
  <si>
    <t>龚薇</t>
  </si>
  <si>
    <t>182206104114</t>
  </si>
  <si>
    <t>程慧伦</t>
  </si>
  <si>
    <t>182206101220</t>
  </si>
  <si>
    <t>董云辉</t>
  </si>
  <si>
    <t>182206101224</t>
  </si>
  <si>
    <t>陈赛</t>
  </si>
  <si>
    <t>182206101233</t>
  </si>
  <si>
    <t>张成龙</t>
  </si>
  <si>
    <t>172206100192</t>
  </si>
  <si>
    <t>王健</t>
  </si>
  <si>
    <t>172411001110</t>
  </si>
  <si>
    <t>柯珩</t>
  </si>
  <si>
    <t>172411001104</t>
  </si>
  <si>
    <t>刘恒昆</t>
  </si>
  <si>
    <t>182411001111</t>
  </si>
  <si>
    <t>杨泽栋</t>
  </si>
  <si>
    <t>182411002121</t>
  </si>
  <si>
    <t>田泽达</t>
  </si>
  <si>
    <t>182411002119</t>
  </si>
  <si>
    <t>马浩</t>
  </si>
  <si>
    <t>182206301126</t>
  </si>
  <si>
    <t>孙子豪</t>
  </si>
  <si>
    <t>182206301110</t>
  </si>
  <si>
    <t>孔冉欣</t>
  </si>
  <si>
    <t>172206100100</t>
  </si>
  <si>
    <t>李佳伟</t>
  </si>
  <si>
    <t>172206100124</t>
  </si>
  <si>
    <t>刘俊文</t>
  </si>
  <si>
    <t>172206100282</t>
  </si>
  <si>
    <t>翟昌念</t>
  </si>
  <si>
    <t>182206201109</t>
  </si>
  <si>
    <t>刘鹏飞</t>
  </si>
  <si>
    <t>182206101230</t>
  </si>
  <si>
    <t>李飞翔</t>
  </si>
  <si>
    <t>182206201108</t>
  </si>
  <si>
    <t>李泽闻</t>
  </si>
  <si>
    <t>182206106119</t>
  </si>
  <si>
    <t>谢好</t>
  </si>
  <si>
    <t>182206201216</t>
  </si>
  <si>
    <t>李江卓</t>
  </si>
  <si>
    <t>182206201204</t>
  </si>
  <si>
    <t>熊志</t>
  </si>
  <si>
    <t>182206201205</t>
  </si>
  <si>
    <t>季静含</t>
  </si>
  <si>
    <t>182206201203</t>
  </si>
  <si>
    <t>陈曦</t>
  </si>
  <si>
    <t>182206201211</t>
  </si>
  <si>
    <t>熊际尧</t>
  </si>
  <si>
    <t>182206101103</t>
  </si>
  <si>
    <t>饶闯</t>
  </si>
  <si>
    <t>182206101116</t>
  </si>
  <si>
    <t>陈利</t>
  </si>
  <si>
    <t>182206101219</t>
  </si>
  <si>
    <t>陈浩东</t>
  </si>
  <si>
    <t>182206101229</t>
  </si>
  <si>
    <t>赵雄赫</t>
  </si>
  <si>
    <t>182206101208</t>
  </si>
  <si>
    <t>康博</t>
  </si>
  <si>
    <t>182213105140</t>
  </si>
  <si>
    <t>吴邦文</t>
  </si>
  <si>
    <t>182213100040</t>
  </si>
  <si>
    <t>王婉入</t>
  </si>
  <si>
    <t>182213100069</t>
  </si>
  <si>
    <t>向雪芹</t>
  </si>
  <si>
    <t>182213100059</t>
  </si>
  <si>
    <t>晋文</t>
  </si>
  <si>
    <t>182213100020</t>
  </si>
  <si>
    <t>张弛</t>
  </si>
  <si>
    <t>182213100062</t>
  </si>
  <si>
    <t>邓靖美</t>
  </si>
  <si>
    <t>182213100043</t>
  </si>
  <si>
    <t>柯文飞</t>
  </si>
  <si>
    <t>172421001104</t>
  </si>
  <si>
    <t>刘可鑫</t>
  </si>
  <si>
    <t>182213105129</t>
  </si>
  <si>
    <t>李昌志</t>
  </si>
  <si>
    <t>172213100089</t>
  </si>
  <si>
    <t>尹作成</t>
  </si>
  <si>
    <t>182213105123</t>
  </si>
  <si>
    <t>雷佳慧</t>
  </si>
  <si>
    <t>182213100030</t>
  </si>
  <si>
    <t>张振东</t>
  </si>
  <si>
    <t>182213100028</t>
  </si>
  <si>
    <t>李嘉诚</t>
  </si>
  <si>
    <t>182413502120</t>
  </si>
  <si>
    <t>刘轶泽</t>
  </si>
  <si>
    <t>172421002113</t>
  </si>
  <si>
    <t>黄旭</t>
  </si>
  <si>
    <t>182213100037</t>
  </si>
  <si>
    <t>何澳</t>
  </si>
  <si>
    <t>172213100081</t>
  </si>
  <si>
    <t>吴思玉</t>
  </si>
  <si>
    <t>182213100072</t>
  </si>
  <si>
    <t>杨莺甜</t>
  </si>
  <si>
    <t>182213105101</t>
  </si>
  <si>
    <t>李娜</t>
  </si>
  <si>
    <t>182213100001</t>
  </si>
  <si>
    <t>张茜</t>
  </si>
  <si>
    <t>182213100009</t>
  </si>
  <si>
    <t>刘嘉欣</t>
  </si>
  <si>
    <t>182213100008</t>
  </si>
  <si>
    <t>黄迪</t>
  </si>
  <si>
    <t>172213100082</t>
  </si>
  <si>
    <t>吴田</t>
  </si>
  <si>
    <t>172213100013</t>
  </si>
  <si>
    <t>陈子会</t>
  </si>
  <si>
    <t>172213100003</t>
  </si>
  <si>
    <t>蔡丽</t>
  </si>
  <si>
    <t>182213105131</t>
  </si>
  <si>
    <t>郭彩霞</t>
  </si>
  <si>
    <t>172213100095</t>
  </si>
  <si>
    <t>郑余艳</t>
  </si>
  <si>
    <t>172213100067</t>
  </si>
  <si>
    <t>谭璐</t>
  </si>
  <si>
    <t>182213105124</t>
  </si>
  <si>
    <t>王凯莉</t>
  </si>
  <si>
    <t>172213100009</t>
  </si>
  <si>
    <t>陈婷婷</t>
  </si>
  <si>
    <t>182413501109</t>
  </si>
  <si>
    <t>聂嘉佳</t>
  </si>
  <si>
    <t>182213100088</t>
  </si>
  <si>
    <t>李妙</t>
  </si>
  <si>
    <t>182213100080</t>
  </si>
  <si>
    <t>谭弘杰</t>
  </si>
  <si>
    <t>182413501108</t>
  </si>
  <si>
    <t>杜倩伶</t>
  </si>
  <si>
    <t>182213100005</t>
  </si>
  <si>
    <t>石丹</t>
  </si>
  <si>
    <t>182213100006</t>
  </si>
  <si>
    <t>李悦宁</t>
  </si>
  <si>
    <t>182213100076</t>
  </si>
  <si>
    <t>张清</t>
  </si>
  <si>
    <t>172213201129</t>
  </si>
  <si>
    <t>李金凤</t>
  </si>
  <si>
    <t>162218702107</t>
  </si>
  <si>
    <t>唐甜</t>
  </si>
  <si>
    <t>162218702108</t>
  </si>
  <si>
    <t>鲍一鸣</t>
  </si>
  <si>
    <t>182225102317</t>
  </si>
  <si>
    <t>何成林</t>
  </si>
  <si>
    <t>182203301103</t>
  </si>
  <si>
    <t>肖逸菡</t>
  </si>
  <si>
    <t>182203401148</t>
  </si>
  <si>
    <t>陆叶</t>
  </si>
  <si>
    <t>182203301226</t>
  </si>
  <si>
    <t>郭晓明</t>
  </si>
  <si>
    <t>172203301107</t>
  </si>
  <si>
    <t>耿珊珊</t>
  </si>
  <si>
    <t>172202301117</t>
  </si>
  <si>
    <t>柯梦思</t>
  </si>
  <si>
    <t>172202201126</t>
  </si>
  <si>
    <t>李焱玉</t>
  </si>
  <si>
    <t>182202201120</t>
  </si>
  <si>
    <t>郑度普</t>
  </si>
  <si>
    <t>182202301118</t>
  </si>
  <si>
    <t>罗诗晗</t>
  </si>
  <si>
    <t>182202201226</t>
  </si>
  <si>
    <t>舒文阳</t>
  </si>
  <si>
    <t>182202201234</t>
  </si>
  <si>
    <t>黄婉怡</t>
  </si>
  <si>
    <t>182202301104</t>
  </si>
  <si>
    <t>黄昕月</t>
  </si>
  <si>
    <t>182202201107</t>
  </si>
  <si>
    <t>梅艳</t>
  </si>
  <si>
    <t>182202201239</t>
  </si>
  <si>
    <t>方舟</t>
  </si>
  <si>
    <t>182202201108</t>
  </si>
  <si>
    <t>陈美杉</t>
  </si>
  <si>
    <t>182215101104</t>
  </si>
  <si>
    <t>文月</t>
  </si>
  <si>
    <t>182209202123</t>
  </si>
  <si>
    <t>王昭怡</t>
  </si>
  <si>
    <t>182209202117</t>
  </si>
  <si>
    <t>唐小妹</t>
  </si>
  <si>
    <t>172209101240</t>
  </si>
  <si>
    <t>左旭东</t>
  </si>
  <si>
    <t>182209101203</t>
  </si>
  <si>
    <t>山鑫</t>
  </si>
  <si>
    <t>172209104233</t>
  </si>
  <si>
    <t>182209101239</t>
  </si>
  <si>
    <t>罗城</t>
  </si>
  <si>
    <t>172210102108</t>
  </si>
  <si>
    <t>和艺琳</t>
  </si>
  <si>
    <t>182210101441</t>
  </si>
  <si>
    <t>姜丰</t>
  </si>
  <si>
    <t>182410901122</t>
  </si>
  <si>
    <t>罗家暄</t>
  </si>
  <si>
    <t>172206100155</t>
  </si>
  <si>
    <t>倪盼盼</t>
  </si>
  <si>
    <t>172210201109</t>
  </si>
  <si>
    <t>裴露</t>
  </si>
  <si>
    <t>182410901118</t>
  </si>
  <si>
    <t>孙冉</t>
  </si>
  <si>
    <t>172210105119</t>
  </si>
  <si>
    <t>滕飞鹏</t>
  </si>
  <si>
    <t>162210201128</t>
  </si>
  <si>
    <t>项杰鋆</t>
  </si>
  <si>
    <t>182410901233</t>
  </si>
  <si>
    <t>周君君</t>
  </si>
  <si>
    <t>172204304117</t>
  </si>
  <si>
    <t>李涵</t>
  </si>
  <si>
    <t>172204304103</t>
  </si>
  <si>
    <t>蔡俊好</t>
  </si>
  <si>
    <t>182204106116</t>
  </si>
  <si>
    <t>朱瑾</t>
  </si>
  <si>
    <t>172204100081</t>
  </si>
  <si>
    <t>王依霏</t>
  </si>
  <si>
    <t>172204100066</t>
  </si>
  <si>
    <t>石俊</t>
  </si>
  <si>
    <t>182204101135</t>
  </si>
  <si>
    <t>胡依琪</t>
  </si>
  <si>
    <t>182204106109</t>
  </si>
  <si>
    <t>张恒溯</t>
  </si>
  <si>
    <t>182201102117</t>
  </si>
  <si>
    <t>刘逸豪</t>
  </si>
  <si>
    <t>182201102135</t>
  </si>
  <si>
    <t>阮景</t>
  </si>
  <si>
    <t>182201102240</t>
  </si>
  <si>
    <t>林庆峰</t>
  </si>
  <si>
    <t>182201202104</t>
  </si>
  <si>
    <t>贾博文</t>
  </si>
  <si>
    <t>182201201149</t>
  </si>
  <si>
    <t>刘津羽</t>
  </si>
  <si>
    <t>172201501118</t>
  </si>
  <si>
    <t>刘江天</t>
  </si>
  <si>
    <t>172225102410</t>
  </si>
  <si>
    <t>刘瑶</t>
  </si>
  <si>
    <t>172225102423</t>
  </si>
  <si>
    <t>谢心逸</t>
  </si>
  <si>
    <t>172225102426</t>
  </si>
  <si>
    <t>詹妮</t>
  </si>
  <si>
    <t>172421001133</t>
  </si>
  <si>
    <t>吴绪玲</t>
  </si>
  <si>
    <t>172421001129</t>
  </si>
  <si>
    <t>陈自平</t>
  </si>
  <si>
    <t>182206104131</t>
  </si>
  <si>
    <t>祁琦</t>
  </si>
  <si>
    <t>182207202141</t>
  </si>
  <si>
    <t>邬浩</t>
  </si>
  <si>
    <t>182207201113</t>
  </si>
  <si>
    <t>刘玮</t>
  </si>
  <si>
    <t>182207201111</t>
  </si>
  <si>
    <t>付飞</t>
  </si>
  <si>
    <t>182207201114</t>
  </si>
  <si>
    <t>刘萌</t>
  </si>
  <si>
    <t>182207201101</t>
  </si>
  <si>
    <t>范靖凯</t>
  </si>
  <si>
    <t>182207201245</t>
  </si>
  <si>
    <t>谢利罡</t>
  </si>
  <si>
    <t>182207202102</t>
  </si>
  <si>
    <t>肖童</t>
  </si>
  <si>
    <t>182207202148</t>
  </si>
  <si>
    <t>聂启正</t>
  </si>
  <si>
    <t>182207202113</t>
  </si>
  <si>
    <t>孙相煜</t>
  </si>
  <si>
    <t>182207203107</t>
  </si>
  <si>
    <t>余乐</t>
  </si>
  <si>
    <t>182207303136</t>
  </si>
  <si>
    <t>叶子钰</t>
  </si>
  <si>
    <t>182207302131</t>
  </si>
  <si>
    <t>严婕</t>
  </si>
  <si>
    <t>182207201112</t>
  </si>
  <si>
    <t>黄奇</t>
  </si>
  <si>
    <t>182207201249</t>
  </si>
  <si>
    <t>童锦旗</t>
  </si>
  <si>
    <t>172207202107</t>
  </si>
  <si>
    <t>辜远航</t>
  </si>
  <si>
    <t>172207200028</t>
  </si>
  <si>
    <t>黄豪宁</t>
  </si>
  <si>
    <t>182207301106</t>
  </si>
  <si>
    <t>张子涵</t>
  </si>
  <si>
    <t>182213100013</t>
  </si>
  <si>
    <t>刘华龙</t>
  </si>
  <si>
    <t>182213105137</t>
  </si>
  <si>
    <t>鲁媛媛</t>
  </si>
  <si>
    <t>182206101339</t>
  </si>
  <si>
    <t>钱龙</t>
  </si>
  <si>
    <t>182206104105</t>
  </si>
  <si>
    <t>戴皓</t>
  </si>
  <si>
    <t>182206101118</t>
  </si>
  <si>
    <t>童谣</t>
  </si>
  <si>
    <t>172411001112</t>
  </si>
  <si>
    <t>张昊成</t>
  </si>
  <si>
    <t>182209104232</t>
  </si>
  <si>
    <t>李绍杰</t>
  </si>
  <si>
    <t>182411001107</t>
  </si>
  <si>
    <t>182206201110</t>
  </si>
  <si>
    <t>张朝辉</t>
  </si>
  <si>
    <t>182206106115</t>
  </si>
  <si>
    <t>张宇涵</t>
  </si>
  <si>
    <t>182206101228</t>
  </si>
  <si>
    <t>赖志鹏</t>
  </si>
  <si>
    <t>182206101222</t>
  </si>
  <si>
    <t>徐少震</t>
  </si>
  <si>
    <t>182210101318</t>
  </si>
  <si>
    <t>胡思雨</t>
  </si>
  <si>
    <t>182204101114</t>
  </si>
  <si>
    <t>申婧睿</t>
  </si>
  <si>
    <t>172204108120</t>
  </si>
  <si>
    <t>徐安娜</t>
  </si>
  <si>
    <t>172201400055</t>
  </si>
  <si>
    <t>于思雨</t>
  </si>
  <si>
    <t>172204304121</t>
  </si>
  <si>
    <t>凌婷</t>
  </si>
  <si>
    <t>182204101206</t>
  </si>
  <si>
    <t>刘帅</t>
  </si>
  <si>
    <t>182204106107</t>
  </si>
  <si>
    <t>陈鑫</t>
  </si>
  <si>
    <t>182204101218</t>
  </si>
  <si>
    <t>胡敏</t>
  </si>
  <si>
    <t>172204100076</t>
  </si>
  <si>
    <t>王纯</t>
  </si>
  <si>
    <t>182204108117</t>
  </si>
  <si>
    <t>左晨晨</t>
  </si>
  <si>
    <t>182204108105</t>
  </si>
  <si>
    <t>赵倩玉</t>
  </si>
  <si>
    <t>182214102226</t>
  </si>
  <si>
    <t>邱晗</t>
  </si>
  <si>
    <t>182214301115</t>
  </si>
  <si>
    <t>高玉婷</t>
  </si>
  <si>
    <t>162214101301</t>
  </si>
  <si>
    <t>毛琳</t>
  </si>
  <si>
    <t>162214101103</t>
  </si>
  <si>
    <t>张高雁</t>
  </si>
  <si>
    <t>172218100285</t>
  </si>
  <si>
    <t>温心怡</t>
  </si>
  <si>
    <t>182218402139</t>
  </si>
  <si>
    <t>李倩</t>
  </si>
  <si>
    <t>182218100326</t>
  </si>
  <si>
    <t>梁晓琛</t>
  </si>
  <si>
    <t>182218100439</t>
  </si>
  <si>
    <t>林育羽</t>
  </si>
  <si>
    <t>182218100417</t>
  </si>
  <si>
    <t>刘翰轩</t>
  </si>
  <si>
    <t>172218402103</t>
  </si>
  <si>
    <t>陈俊怡</t>
  </si>
  <si>
    <t>172218402219</t>
  </si>
  <si>
    <t>王紫薇</t>
  </si>
  <si>
    <t>182218100252</t>
  </si>
  <si>
    <t>王婉露</t>
  </si>
  <si>
    <t>172218402124</t>
  </si>
  <si>
    <t>吉登昊</t>
  </si>
  <si>
    <t>172218402108</t>
  </si>
  <si>
    <t>戴仲轩</t>
  </si>
  <si>
    <t>172218402138</t>
  </si>
  <si>
    <t>刘江洪</t>
  </si>
  <si>
    <t>182218100147</t>
  </si>
  <si>
    <t>关文欣</t>
  </si>
  <si>
    <t>172225102401</t>
  </si>
  <si>
    <t>程乐希</t>
  </si>
  <si>
    <t>172225102418</t>
  </si>
  <si>
    <t>唐妍雯</t>
  </si>
  <si>
    <t>172225102419</t>
  </si>
  <si>
    <t>童如梦</t>
  </si>
  <si>
    <t>172225102428</t>
  </si>
  <si>
    <t>周怡然</t>
  </si>
  <si>
    <t>172225102429</t>
  </si>
  <si>
    <t>邹晗鑫</t>
  </si>
  <si>
    <t>182225102402</t>
  </si>
  <si>
    <t>章紫盈</t>
  </si>
  <si>
    <t>182225102405</t>
  </si>
  <si>
    <t>李林娟</t>
  </si>
  <si>
    <t>182225102406</t>
  </si>
  <si>
    <t>阮艾露</t>
  </si>
  <si>
    <t>182225102413</t>
  </si>
  <si>
    <t>秦诗媛</t>
  </si>
  <si>
    <t>182225102416</t>
  </si>
  <si>
    <t>吴雪</t>
  </si>
  <si>
    <t>182207201125</t>
  </si>
  <si>
    <t>赵天祺</t>
  </si>
  <si>
    <t>182207201223</t>
  </si>
  <si>
    <t>陈志恒</t>
  </si>
  <si>
    <t>182207202137</t>
  </si>
  <si>
    <t>江锐</t>
  </si>
  <si>
    <t>172225102427</t>
  </si>
  <si>
    <t>张晓琳</t>
  </si>
  <si>
    <t>182213100022</t>
  </si>
  <si>
    <t>陈杰</t>
  </si>
  <si>
    <t>182213100041</t>
  </si>
  <si>
    <t>江航</t>
  </si>
  <si>
    <t>182204101209</t>
  </si>
  <si>
    <t>刘丽华</t>
  </si>
  <si>
    <t>172204100080</t>
  </si>
  <si>
    <t>王诗玉</t>
  </si>
  <si>
    <t>172204100054</t>
  </si>
  <si>
    <t>吕思琪</t>
  </si>
  <si>
    <t>182214101314</t>
  </si>
  <si>
    <t>唐瑞莹</t>
  </si>
  <si>
    <t>182214301110</t>
  </si>
  <si>
    <t>蒋雨琦</t>
  </si>
  <si>
    <t>182214102115</t>
  </si>
  <si>
    <t>江萍</t>
  </si>
  <si>
    <t>182214401223</t>
  </si>
  <si>
    <t>马嘉腾</t>
  </si>
  <si>
    <t>172218702110</t>
  </si>
  <si>
    <t>肖子涵</t>
  </si>
  <si>
    <t>172218402244</t>
  </si>
  <si>
    <t>张自鹏</t>
  </si>
  <si>
    <t>182218100354</t>
  </si>
  <si>
    <t>彭汝洁</t>
  </si>
  <si>
    <t>182201401131</t>
  </si>
  <si>
    <t>张泽禹</t>
  </si>
  <si>
    <t>182213100044</t>
  </si>
  <si>
    <t>朱子寒</t>
  </si>
  <si>
    <t>182213100034</t>
  </si>
  <si>
    <t>梁新世</t>
  </si>
  <si>
    <t>182213105138</t>
  </si>
  <si>
    <t>徐文龙</t>
  </si>
  <si>
    <t>182213100025</t>
  </si>
  <si>
    <t>谭沛</t>
  </si>
  <si>
    <t>182213100018</t>
  </si>
  <si>
    <t>柳开元</t>
  </si>
  <si>
    <t>182206201127</t>
  </si>
  <si>
    <t>朱正</t>
  </si>
  <si>
    <t>172206100262</t>
  </si>
  <si>
    <t>杨林奇</t>
  </si>
  <si>
    <t>182206101210</t>
  </si>
  <si>
    <t>蔡亮</t>
  </si>
  <si>
    <t>182206101214</t>
  </si>
  <si>
    <t>周雨薇</t>
  </si>
  <si>
    <t>182206101207</t>
  </si>
  <si>
    <t>刘顺利</t>
  </si>
  <si>
    <t>182206101211</t>
  </si>
  <si>
    <t>鲁亚豪</t>
  </si>
  <si>
    <t>172206100026</t>
  </si>
  <si>
    <t>谌旭东</t>
  </si>
  <si>
    <t>172225102414</t>
  </si>
  <si>
    <t>彭羽婷</t>
  </si>
  <si>
    <t>172225102415</t>
  </si>
  <si>
    <t>谭思</t>
  </si>
  <si>
    <t>172225102417</t>
  </si>
  <si>
    <t>唐雅岚</t>
  </si>
  <si>
    <t>182225102414</t>
  </si>
  <si>
    <t>于雨鑫</t>
  </si>
  <si>
    <t>172218100088</t>
  </si>
  <si>
    <t>季雨绮</t>
  </si>
  <si>
    <t>172218702105</t>
  </si>
  <si>
    <t>刘子文</t>
  </si>
  <si>
    <t>172218100185</t>
  </si>
  <si>
    <t>罗会洪</t>
  </si>
  <si>
    <t>172218402210</t>
  </si>
  <si>
    <t>万思睫</t>
  </si>
  <si>
    <t>172218402133</t>
  </si>
  <si>
    <t>李哲思</t>
  </si>
  <si>
    <t>172218402106</t>
  </si>
  <si>
    <t>成雯</t>
  </si>
  <si>
    <t>172218402131</t>
  </si>
  <si>
    <t>李玉冰</t>
  </si>
  <si>
    <t>182218100297</t>
  </si>
  <si>
    <t>邢筱婧</t>
  </si>
  <si>
    <t>172218402109</t>
  </si>
  <si>
    <t>丁博蒸</t>
  </si>
  <si>
    <t>182201502141</t>
  </si>
  <si>
    <t>李庆毅</t>
  </si>
  <si>
    <t>182206301106</t>
  </si>
  <si>
    <t>刘晓东</t>
  </si>
  <si>
    <t>172206100150</t>
  </si>
  <si>
    <t>枚金江</t>
  </si>
  <si>
    <t>172206100269</t>
  </si>
  <si>
    <t>叶俊吉</t>
  </si>
  <si>
    <t>182206101117</t>
  </si>
  <si>
    <t>孙一茜</t>
  </si>
  <si>
    <t>182206101110</t>
  </si>
  <si>
    <t>方培培</t>
  </si>
  <si>
    <t>182206301121</t>
  </si>
  <si>
    <t>续朝祺</t>
  </si>
  <si>
    <t>172225102402</t>
  </si>
  <si>
    <t>邓慧洁</t>
  </si>
  <si>
    <t>172225102425</t>
  </si>
  <si>
    <t>杨惟雪</t>
  </si>
  <si>
    <t>182225102409</t>
  </si>
  <si>
    <t>梁旭汶</t>
  </si>
  <si>
    <t>182225102415</t>
  </si>
  <si>
    <t>郭雨欣</t>
  </si>
  <si>
    <t>182213100048</t>
  </si>
  <si>
    <t>李蒙</t>
  </si>
  <si>
    <t>172224100075</t>
  </si>
  <si>
    <t>钟海霞</t>
  </si>
  <si>
    <t>172224100040</t>
  </si>
  <si>
    <t>沈天扬</t>
  </si>
  <si>
    <t>182224100074</t>
  </si>
  <si>
    <t>邹鑫伟</t>
  </si>
  <si>
    <t>182224301121</t>
  </si>
  <si>
    <t>黄家明</t>
  </si>
  <si>
    <t>182224100081</t>
  </si>
  <si>
    <t>朱宇棣</t>
  </si>
  <si>
    <t>182224100076</t>
  </si>
  <si>
    <t>严贤语</t>
  </si>
  <si>
    <t>172210104102</t>
  </si>
  <si>
    <t>薛柄辉</t>
  </si>
  <si>
    <t>172208101122</t>
  </si>
  <si>
    <t>汤安妮</t>
  </si>
  <si>
    <t>172208100057</t>
  </si>
  <si>
    <t>李安逸</t>
  </si>
  <si>
    <t>172208101138</t>
  </si>
  <si>
    <t>朱昊</t>
  </si>
  <si>
    <t>172204201113</t>
  </si>
  <si>
    <t>姜博文</t>
  </si>
  <si>
    <t>172208100136</t>
  </si>
  <si>
    <t>吴含</t>
  </si>
  <si>
    <t>182208101119</t>
  </si>
  <si>
    <t>杨展鹏</t>
  </si>
  <si>
    <t>182208101134</t>
  </si>
  <si>
    <t>付庄艺</t>
  </si>
  <si>
    <t>182208101130</t>
  </si>
  <si>
    <t>张黛茨</t>
  </si>
  <si>
    <t>182208101122</t>
  </si>
  <si>
    <t>陈舜</t>
  </si>
  <si>
    <t>172204201103</t>
  </si>
  <si>
    <t>陈亚兰</t>
  </si>
  <si>
    <t>172204201112</t>
  </si>
  <si>
    <t>黄盟</t>
  </si>
  <si>
    <t>182204108104</t>
  </si>
  <si>
    <t>钱萱尔</t>
  </si>
  <si>
    <t>172209303120</t>
  </si>
  <si>
    <t>王世纪</t>
  </si>
  <si>
    <t>172218100379</t>
  </si>
  <si>
    <t>张云峰</t>
  </si>
  <si>
    <t>182207201144</t>
  </si>
  <si>
    <t>魏子豪</t>
  </si>
  <si>
    <t>172213201118</t>
  </si>
  <si>
    <t>高聪</t>
  </si>
  <si>
    <t>182213105122</t>
  </si>
  <si>
    <t>李升铭</t>
  </si>
  <si>
    <t>172218100224</t>
  </si>
  <si>
    <t>区淑怡</t>
  </si>
  <si>
    <t>182218100083</t>
  </si>
  <si>
    <t>洪涛</t>
  </si>
  <si>
    <t>152218402213</t>
  </si>
  <si>
    <t>郎祎卿</t>
  </si>
  <si>
    <t>172218100125</t>
  </si>
  <si>
    <t>李孟留</t>
  </si>
  <si>
    <t>182218100298</t>
  </si>
  <si>
    <t>焦淼</t>
  </si>
  <si>
    <t>182218100432</t>
  </si>
  <si>
    <t>彭宽</t>
  </si>
  <si>
    <t>172218402132</t>
  </si>
  <si>
    <t>李兆琴</t>
  </si>
  <si>
    <t>182218100258</t>
  </si>
  <si>
    <t>邵凯敏</t>
  </si>
  <si>
    <t>172218402111</t>
  </si>
  <si>
    <t>窦天翼</t>
  </si>
  <si>
    <t>172225102404</t>
  </si>
  <si>
    <t>范蕾</t>
  </si>
  <si>
    <t>182213100074</t>
  </si>
  <si>
    <t>侯娇玲</t>
  </si>
  <si>
    <t>182214101120</t>
  </si>
  <si>
    <t>周芷琪</t>
  </si>
  <si>
    <t>182206104120</t>
  </si>
  <si>
    <t>刘悉泠</t>
  </si>
  <si>
    <t>172225102413</t>
  </si>
  <si>
    <t>彭小雨</t>
  </si>
  <si>
    <t>172225102424</t>
  </si>
  <si>
    <t>闫梦婷</t>
  </si>
  <si>
    <t>182225102404</t>
  </si>
  <si>
    <t>姜欣怡</t>
  </si>
  <si>
    <t>182213100042</t>
  </si>
  <si>
    <t>向雅婕</t>
  </si>
  <si>
    <t>182214101319</t>
  </si>
  <si>
    <t>田屹</t>
  </si>
  <si>
    <t>182210301116</t>
  </si>
  <si>
    <t>徐瑶</t>
  </si>
  <si>
    <t>172218702101</t>
  </si>
  <si>
    <t>甘济畅</t>
  </si>
  <si>
    <t>182218402111</t>
  </si>
  <si>
    <t>刘偲琦</t>
  </si>
  <si>
    <t>172218402112</t>
  </si>
  <si>
    <t>方坷卿</t>
  </si>
  <si>
    <t>172218402134</t>
  </si>
  <si>
    <t>李志涵</t>
  </si>
  <si>
    <t>172225102403</t>
  </si>
  <si>
    <t>杜昱莹</t>
  </si>
  <si>
    <t>172225102420</t>
  </si>
  <si>
    <t>王晶晶</t>
  </si>
  <si>
    <t>182225102401</t>
  </si>
  <si>
    <t>杨路怡</t>
  </si>
  <si>
    <t>172213100023</t>
  </si>
  <si>
    <t>何珂</t>
  </si>
  <si>
    <t>172210102215</t>
  </si>
  <si>
    <t>姚文龙</t>
  </si>
  <si>
    <t>182201302119</t>
  </si>
  <si>
    <t>张文萱</t>
  </si>
  <si>
    <t>172206100127</t>
  </si>
  <si>
    <t>刘鹏</t>
  </si>
  <si>
    <t>172225102411</t>
  </si>
  <si>
    <t>吕金霖</t>
  </si>
  <si>
    <t>172225102421</t>
  </si>
  <si>
    <t>王一格</t>
  </si>
  <si>
    <t>182214102120</t>
  </si>
  <si>
    <t>冯喆</t>
  </si>
  <si>
    <t>172218402245</t>
  </si>
  <si>
    <t>赵采薇</t>
  </si>
  <si>
    <t>172421001123</t>
  </si>
  <si>
    <t>王平</t>
  </si>
  <si>
    <t>社会实践优秀个人奖</t>
  </si>
  <si>
    <t>162225102119</t>
  </si>
  <si>
    <t>肖田俊峰</t>
  </si>
  <si>
    <t>172225102113</t>
  </si>
  <si>
    <t>熊可仁</t>
  </si>
  <si>
    <t>172225102215</t>
  </si>
  <si>
    <t>吴桓</t>
  </si>
  <si>
    <t>172225102116</t>
  </si>
  <si>
    <t>张啊卉</t>
  </si>
  <si>
    <t>182209202112</t>
  </si>
  <si>
    <t>李俊</t>
  </si>
  <si>
    <t>182201302120</t>
  </si>
  <si>
    <t>郑元元</t>
  </si>
  <si>
    <t>182209202134</t>
  </si>
  <si>
    <t>张国峰</t>
  </si>
  <si>
    <t>182209201127</t>
  </si>
  <si>
    <t>何雯裕</t>
  </si>
  <si>
    <t>182209201136</t>
  </si>
  <si>
    <t>梁怡宁</t>
  </si>
  <si>
    <t>182209201138</t>
  </si>
  <si>
    <t>韦晖谠</t>
  </si>
  <si>
    <t>182203401108</t>
  </si>
  <si>
    <t>彭佳琪</t>
  </si>
  <si>
    <t>162209303127</t>
  </si>
  <si>
    <t>苏华健</t>
  </si>
  <si>
    <t>162209303110</t>
  </si>
  <si>
    <t>戴小婷</t>
  </si>
  <si>
    <t>182209202127</t>
  </si>
  <si>
    <t>张晓冉</t>
  </si>
  <si>
    <t>172209201129</t>
  </si>
  <si>
    <t>李铃</t>
  </si>
  <si>
    <t>182209104115</t>
  </si>
  <si>
    <t>胡凯源</t>
  </si>
  <si>
    <t>182209101120</t>
  </si>
  <si>
    <t>籍王阳</t>
  </si>
  <si>
    <t>162209101132</t>
  </si>
  <si>
    <t>潘鹏</t>
  </si>
  <si>
    <t>162209101104</t>
  </si>
  <si>
    <t>樊蓉</t>
  </si>
  <si>
    <t>182202201113</t>
  </si>
  <si>
    <t>王启凡</t>
  </si>
  <si>
    <t>182202201227</t>
  </si>
  <si>
    <t>程进</t>
  </si>
  <si>
    <t>182202301134</t>
  </si>
  <si>
    <t>江景妍</t>
  </si>
  <si>
    <t>182215101119</t>
  </si>
  <si>
    <t>赵雪扬</t>
  </si>
  <si>
    <t>182215101121</t>
  </si>
  <si>
    <t>张雨欣</t>
  </si>
  <si>
    <t>182202501116</t>
  </si>
  <si>
    <t>罗艳</t>
  </si>
  <si>
    <t>182202301115</t>
  </si>
  <si>
    <t>朱瑞雯</t>
  </si>
  <si>
    <t>182202201127</t>
  </si>
  <si>
    <t>陈瀚清</t>
  </si>
  <si>
    <t>182202201220</t>
  </si>
  <si>
    <t>尹菲菲</t>
  </si>
  <si>
    <t>182206101422</t>
  </si>
  <si>
    <t>罗杰勇</t>
  </si>
  <si>
    <t>182206101405</t>
  </si>
  <si>
    <t>申奥</t>
  </si>
  <si>
    <t>172206100065</t>
  </si>
  <si>
    <t>胡琼</t>
  </si>
  <si>
    <t>182206101402</t>
  </si>
  <si>
    <t>李杨雪</t>
  </si>
  <si>
    <t>182206101425</t>
  </si>
  <si>
    <t>丁俊伟</t>
  </si>
  <si>
    <t>162206301124</t>
  </si>
  <si>
    <t>沈钦伟</t>
  </si>
  <si>
    <t>172206100165</t>
  </si>
  <si>
    <t>乔鑫瑀</t>
  </si>
  <si>
    <t>182206301108</t>
  </si>
  <si>
    <t>万国清</t>
  </si>
  <si>
    <t>172206100013</t>
  </si>
  <si>
    <t>陈嘉谊</t>
  </si>
  <si>
    <t>172206100020</t>
  </si>
  <si>
    <t>陈硕文</t>
  </si>
  <si>
    <t>172206100039</t>
  </si>
  <si>
    <t>董云璐</t>
  </si>
  <si>
    <t>172206100168</t>
  </si>
  <si>
    <t>沈凌至</t>
  </si>
  <si>
    <t>172206100167</t>
  </si>
  <si>
    <t>屈毓琦</t>
  </si>
  <si>
    <t>172206100027</t>
  </si>
  <si>
    <t>程成</t>
  </si>
  <si>
    <t>172206100281</t>
  </si>
  <si>
    <t>曾亦</t>
  </si>
  <si>
    <t>182206101235</t>
  </si>
  <si>
    <t>刘玉辰</t>
  </si>
  <si>
    <t>172203401101</t>
  </si>
  <si>
    <t>白盛舟</t>
  </si>
  <si>
    <t>172203203111</t>
  </si>
  <si>
    <t>刘林</t>
  </si>
  <si>
    <t>172203301235</t>
  </si>
  <si>
    <t>周志豪</t>
  </si>
  <si>
    <t>172203401121</t>
  </si>
  <si>
    <t>田雨</t>
  </si>
  <si>
    <t>172201102312</t>
  </si>
  <si>
    <t>杨小涵</t>
  </si>
  <si>
    <t>182203301220</t>
  </si>
  <si>
    <t>王雨欣</t>
  </si>
  <si>
    <t>182203401125</t>
  </si>
  <si>
    <t>马诗瑗</t>
  </si>
  <si>
    <t>182203401130</t>
  </si>
  <si>
    <t>黄鑫怡</t>
  </si>
  <si>
    <t>182224100036</t>
  </si>
  <si>
    <t>任孝涵</t>
  </si>
  <si>
    <t>182224100039</t>
  </si>
  <si>
    <t>李冰清</t>
  </si>
  <si>
    <t>172224100017</t>
  </si>
  <si>
    <t>雷雨田</t>
  </si>
  <si>
    <t>182224100041</t>
  </si>
  <si>
    <t>许艺馨</t>
  </si>
  <si>
    <t>182224100009</t>
  </si>
  <si>
    <t>张凯怡</t>
  </si>
  <si>
    <t>162224301117</t>
  </si>
  <si>
    <t>彭加汛</t>
  </si>
  <si>
    <t>182204101216</t>
  </si>
  <si>
    <t>齐晓蒙</t>
  </si>
  <si>
    <t>182204101119</t>
  </si>
  <si>
    <t>丁如意</t>
  </si>
  <si>
    <t>182204201123</t>
  </si>
  <si>
    <t>周怡</t>
  </si>
  <si>
    <t>182204201201</t>
  </si>
  <si>
    <t>冯羽</t>
  </si>
  <si>
    <t>182204106114</t>
  </si>
  <si>
    <t>晋雯洁</t>
  </si>
  <si>
    <t>162204100091</t>
  </si>
  <si>
    <t>朱卉</t>
  </si>
  <si>
    <t>162204304126</t>
  </si>
  <si>
    <t>张贝</t>
  </si>
  <si>
    <t>172204100031</t>
  </si>
  <si>
    <t>李妲</t>
  </si>
  <si>
    <t>162204201148</t>
  </si>
  <si>
    <t>罗雨晴</t>
  </si>
  <si>
    <t>172204201106</t>
  </si>
  <si>
    <t>方妍</t>
  </si>
  <si>
    <t>172204100100</t>
  </si>
  <si>
    <t>杨梅</t>
  </si>
  <si>
    <t>172204100090</t>
  </si>
  <si>
    <t>吴佳仪</t>
  </si>
  <si>
    <t>182201502111</t>
  </si>
  <si>
    <t>付思琦</t>
  </si>
  <si>
    <t>172204302120</t>
  </si>
  <si>
    <t>杨岷昊</t>
  </si>
  <si>
    <t>182204106130</t>
  </si>
  <si>
    <t>常琦</t>
  </si>
  <si>
    <t>182201101127</t>
  </si>
  <si>
    <t>张怡雯</t>
  </si>
  <si>
    <t>182201401148</t>
  </si>
  <si>
    <t>黄薇</t>
  </si>
  <si>
    <t>182201102133</t>
  </si>
  <si>
    <t>黄乐</t>
  </si>
  <si>
    <t>182201301120</t>
  </si>
  <si>
    <t>杜红</t>
  </si>
  <si>
    <t>182201102224</t>
  </si>
  <si>
    <t>徐程</t>
  </si>
  <si>
    <t>172201100052</t>
  </si>
  <si>
    <t>黄清玲</t>
  </si>
  <si>
    <t>172201501143</t>
  </si>
  <si>
    <t>郑盈盈</t>
  </si>
  <si>
    <t>172201102303</t>
  </si>
  <si>
    <t>谢彩玉</t>
  </si>
  <si>
    <t>172201102301</t>
  </si>
  <si>
    <t>肖印缘</t>
  </si>
  <si>
    <t>172201502111</t>
  </si>
  <si>
    <t>李家崇</t>
  </si>
  <si>
    <t>172201100065</t>
  </si>
  <si>
    <t>冷炎</t>
  </si>
  <si>
    <t>182201101218</t>
  </si>
  <si>
    <t>魏雪珉</t>
  </si>
  <si>
    <t>182201202126</t>
  </si>
  <si>
    <t>周童</t>
  </si>
  <si>
    <t>182201201153</t>
  </si>
  <si>
    <t>吴宏超</t>
  </si>
  <si>
    <t>182201102137</t>
  </si>
  <si>
    <t>张颖绮</t>
  </si>
  <si>
    <t>162201102223</t>
  </si>
  <si>
    <t>陈思思</t>
  </si>
  <si>
    <t>162201102225</t>
  </si>
  <si>
    <t>王雅贝</t>
  </si>
  <si>
    <t>201832000119</t>
  </si>
  <si>
    <t>袁一迪</t>
  </si>
  <si>
    <t>172201102329</t>
  </si>
  <si>
    <t>章勇琦</t>
  </si>
  <si>
    <t>172201100067</t>
  </si>
  <si>
    <t>李锦钰</t>
  </si>
  <si>
    <t>182201101136</t>
  </si>
  <si>
    <t>张馨元</t>
  </si>
  <si>
    <t>172206100063</t>
  </si>
  <si>
    <t>胡洽</t>
  </si>
  <si>
    <t>182201302149</t>
  </si>
  <si>
    <t>钟声</t>
  </si>
  <si>
    <t>182201302124</t>
  </si>
  <si>
    <t>王雨露</t>
  </si>
  <si>
    <t>182201301102</t>
  </si>
  <si>
    <t>朱俊宇</t>
  </si>
  <si>
    <t>162201102106</t>
  </si>
  <si>
    <t>李立昂</t>
  </si>
  <si>
    <t>182201502143</t>
  </si>
  <si>
    <t>董雨佳</t>
  </si>
  <si>
    <t>182201502130</t>
  </si>
  <si>
    <t>余梦芊</t>
  </si>
  <si>
    <t>162201100102</t>
  </si>
  <si>
    <t>冯迎</t>
  </si>
  <si>
    <t>182201102216</t>
  </si>
  <si>
    <t>陈诗</t>
  </si>
  <si>
    <t>172218100085</t>
  </si>
  <si>
    <t>黄智勇</t>
  </si>
  <si>
    <t>182218100236</t>
  </si>
  <si>
    <t>段文静</t>
  </si>
  <si>
    <t>172218100183</t>
  </si>
  <si>
    <t>卢炜平</t>
  </si>
  <si>
    <t>172218100376</t>
  </si>
  <si>
    <t>张玉红</t>
  </si>
  <si>
    <t>172218100196</t>
  </si>
  <si>
    <t>孟坤宜</t>
  </si>
  <si>
    <t>172218100128</t>
  </si>
  <si>
    <t>李瑞琦</t>
  </si>
  <si>
    <t>172218100247</t>
  </si>
  <si>
    <t>谭志敏</t>
  </si>
  <si>
    <t>162218100406</t>
  </si>
  <si>
    <t>张传莉</t>
  </si>
  <si>
    <t>172218100308</t>
  </si>
  <si>
    <t>徐文蕾</t>
  </si>
  <si>
    <t>172218100218</t>
  </si>
  <si>
    <t>钱星霖</t>
  </si>
  <si>
    <t>172218100092</t>
  </si>
  <si>
    <t>江韵妍</t>
  </si>
  <si>
    <t>182218100276</t>
  </si>
  <si>
    <t>万文龙</t>
  </si>
  <si>
    <t>172218702108</t>
  </si>
  <si>
    <t>王俊尧</t>
  </si>
  <si>
    <t>172218100056</t>
  </si>
  <si>
    <t>郝泽勋</t>
  </si>
  <si>
    <t>162218702105</t>
  </si>
  <si>
    <t>杨光</t>
  </si>
  <si>
    <t>172218100191</t>
  </si>
  <si>
    <t>马迪迪</t>
  </si>
  <si>
    <t>172218100336</t>
  </si>
  <si>
    <t>叶晓慧</t>
  </si>
  <si>
    <t>172218100294</t>
  </si>
  <si>
    <t>吴士琦</t>
  </si>
  <si>
    <t>172218100263</t>
  </si>
  <si>
    <t>王课星</t>
  </si>
  <si>
    <t>172218100167</t>
  </si>
  <si>
    <t>刘晓蕊</t>
  </si>
  <si>
    <t>172208100160</t>
  </si>
  <si>
    <t>余志凡</t>
  </si>
  <si>
    <t>182208206110</t>
  </si>
  <si>
    <t>蔡思英</t>
  </si>
  <si>
    <t>172208100173</t>
  </si>
  <si>
    <t>张伟光</t>
  </si>
  <si>
    <t>172208100127</t>
  </si>
  <si>
    <t>王帅</t>
  </si>
  <si>
    <t>172208100039</t>
  </si>
  <si>
    <t>黄博</t>
  </si>
  <si>
    <t>182208202147</t>
  </si>
  <si>
    <t>文翔锋</t>
  </si>
  <si>
    <t>172208100170</t>
  </si>
  <si>
    <t>张可宣</t>
  </si>
  <si>
    <t>182208101139</t>
  </si>
  <si>
    <t>吴诗豪</t>
  </si>
  <si>
    <t>172208100043</t>
  </si>
  <si>
    <t>黄雪婷</t>
  </si>
  <si>
    <t>182213201117</t>
  </si>
  <si>
    <t>赵辰洋</t>
  </si>
  <si>
    <t>162213100046</t>
  </si>
  <si>
    <t>王林</t>
  </si>
  <si>
    <t>172421001130</t>
  </si>
  <si>
    <t>李伶俐</t>
  </si>
  <si>
    <t>172421001105</t>
  </si>
  <si>
    <t>刘冰倩</t>
  </si>
  <si>
    <t>172214102316</t>
  </si>
  <si>
    <t>张璐</t>
  </si>
  <si>
    <t>172214101215</t>
  </si>
  <si>
    <t>文一杰</t>
  </si>
  <si>
    <t>182214102106</t>
  </si>
  <si>
    <t>刘嘉琪</t>
  </si>
  <si>
    <t>172214102308</t>
  </si>
  <si>
    <t>易衡</t>
  </si>
  <si>
    <t>172214301112</t>
  </si>
  <si>
    <t>韩子杰</t>
  </si>
  <si>
    <t>172214301207</t>
  </si>
  <si>
    <t>倪颖慧</t>
  </si>
  <si>
    <t>172214301101</t>
  </si>
  <si>
    <t>艾芯</t>
  </si>
  <si>
    <t>172214101231</t>
  </si>
  <si>
    <t>朱轩磊</t>
  </si>
  <si>
    <t>182214101301</t>
  </si>
  <si>
    <t>柴琪</t>
  </si>
  <si>
    <t>172214101221</t>
  </si>
  <si>
    <t>杨冬</t>
  </si>
  <si>
    <t>182207202103</t>
  </si>
  <si>
    <t>马伟杰</t>
  </si>
  <si>
    <t>182201102248</t>
  </si>
  <si>
    <t>杨璇</t>
  </si>
  <si>
    <t>182214101229</t>
  </si>
  <si>
    <t>谢诗璇</t>
  </si>
  <si>
    <t>182214301122</t>
  </si>
  <si>
    <t>胡梦玲</t>
  </si>
  <si>
    <t>182214101133</t>
  </si>
  <si>
    <t>熊娜</t>
  </si>
  <si>
    <t>172214301102</t>
  </si>
  <si>
    <t>鲍少武</t>
  </si>
  <si>
    <t>162207100019</t>
  </si>
  <si>
    <t>裴思垚</t>
  </si>
  <si>
    <t>172207300036</t>
  </si>
  <si>
    <t>黄晶</t>
  </si>
  <si>
    <t>182207201231</t>
  </si>
  <si>
    <t>龙杨灿</t>
  </si>
  <si>
    <t>182207201220</t>
  </si>
  <si>
    <t>李玉坪</t>
  </si>
  <si>
    <t>172207200032</t>
  </si>
  <si>
    <t>金正康</t>
  </si>
  <si>
    <t>172207202102</t>
  </si>
  <si>
    <t>柴燎宁</t>
  </si>
  <si>
    <t>182207201221</t>
  </si>
  <si>
    <t>王凡</t>
  </si>
  <si>
    <t>182207302126</t>
  </si>
  <si>
    <t>夏铭遥</t>
  </si>
  <si>
    <t>172207200107</t>
  </si>
  <si>
    <t>张宇峰</t>
  </si>
  <si>
    <t>182207203140</t>
  </si>
  <si>
    <t>蔡绍鹏</t>
  </si>
  <si>
    <t>172207200023</t>
  </si>
  <si>
    <t>洪嘉浩</t>
  </si>
  <si>
    <t>172207300095</t>
  </si>
  <si>
    <t>佟立阳</t>
  </si>
  <si>
    <t>172207200082</t>
  </si>
  <si>
    <t>吴霖琪高</t>
  </si>
  <si>
    <t>182207301110</t>
  </si>
  <si>
    <t>涂钰龙</t>
  </si>
  <si>
    <t>182207302143</t>
  </si>
  <si>
    <t>魏可欣</t>
  </si>
  <si>
    <t>172209101102</t>
  </si>
  <si>
    <t>艾晟佶</t>
  </si>
  <si>
    <t>162207200032</t>
  </si>
  <si>
    <t>高传健</t>
  </si>
  <si>
    <t>182207201118</t>
  </si>
  <si>
    <t>赵辰隽</t>
  </si>
  <si>
    <t>162207200006</t>
  </si>
  <si>
    <t>郭乃宇</t>
  </si>
  <si>
    <t>182207203112</t>
  </si>
  <si>
    <t>罗枫</t>
  </si>
  <si>
    <t>182210201119</t>
  </si>
  <si>
    <t>赵肖</t>
  </si>
  <si>
    <t>182210201110</t>
  </si>
  <si>
    <t>182210201114</t>
  </si>
  <si>
    <t>白颖</t>
  </si>
  <si>
    <t>172210105101</t>
  </si>
  <si>
    <t>陈浩</t>
  </si>
  <si>
    <t>172210105132</t>
  </si>
  <si>
    <t>张芥堰</t>
  </si>
  <si>
    <t>172210105116</t>
  </si>
  <si>
    <t>柳晨熙</t>
  </si>
  <si>
    <t>182210105126</t>
  </si>
  <si>
    <t>田蒋世杰</t>
  </si>
  <si>
    <t>182210105121</t>
  </si>
  <si>
    <t>殷静</t>
  </si>
  <si>
    <t>182210105104</t>
  </si>
  <si>
    <t>文毅龙</t>
  </si>
  <si>
    <t>182210105140</t>
  </si>
  <si>
    <t>韦欢</t>
  </si>
  <si>
    <t>182210105118</t>
  </si>
  <si>
    <t>苏明颜</t>
  </si>
  <si>
    <t>182210101214</t>
  </si>
  <si>
    <t>蒋虹婷</t>
  </si>
  <si>
    <t>182210601115</t>
  </si>
  <si>
    <t>章鹏</t>
  </si>
  <si>
    <t>182210601112</t>
  </si>
  <si>
    <t>郭浩</t>
  </si>
  <si>
    <t>182210101331</t>
  </si>
  <si>
    <t>杨秀饼</t>
  </si>
  <si>
    <t>182210101322</t>
  </si>
  <si>
    <t>常琪琳</t>
  </si>
  <si>
    <t>182210101304</t>
  </si>
  <si>
    <t>李子衿</t>
  </si>
  <si>
    <t>182210101239</t>
  </si>
  <si>
    <t>王雪莉</t>
  </si>
  <si>
    <t>182210102103</t>
  </si>
  <si>
    <t>徐春醒</t>
  </si>
  <si>
    <t>182212101101</t>
  </si>
  <si>
    <t>陈旺</t>
  </si>
  <si>
    <t>182212101115</t>
  </si>
  <si>
    <t>缪宇娴</t>
  </si>
  <si>
    <t>182212301106</t>
  </si>
  <si>
    <t>张敏</t>
  </si>
  <si>
    <t>182212101238</t>
  </si>
  <si>
    <t>叶子琪</t>
  </si>
  <si>
    <t>182212301148</t>
  </si>
  <si>
    <t>雷丛芯</t>
  </si>
  <si>
    <t>182410901116</t>
  </si>
  <si>
    <t>韩文昳</t>
  </si>
  <si>
    <t>182201401146</t>
  </si>
  <si>
    <t>何红丽</t>
  </si>
  <si>
    <t>182224100064</t>
  </si>
  <si>
    <t>宫畅</t>
  </si>
  <si>
    <t>182210601107</t>
  </si>
  <si>
    <t>彭佳佳</t>
  </si>
  <si>
    <t>182207302124</t>
  </si>
  <si>
    <t>柳琦</t>
  </si>
  <si>
    <t>182212101248</t>
  </si>
  <si>
    <t>雷玉钧</t>
  </si>
  <si>
    <t>182206101417</t>
  </si>
  <si>
    <t>蔡灏然</t>
  </si>
  <si>
    <t>182210101310</t>
  </si>
  <si>
    <t>贾禄友</t>
  </si>
  <si>
    <t>182411005118</t>
  </si>
  <si>
    <t>彭耀军</t>
  </si>
  <si>
    <t>172209104129</t>
  </si>
  <si>
    <t>李广</t>
  </si>
  <si>
    <t>172204108113</t>
  </si>
  <si>
    <t>孙天源</t>
  </si>
  <si>
    <t>172203301212</t>
  </si>
  <si>
    <t>徐钧麒</t>
  </si>
  <si>
    <t>172218100043</t>
  </si>
  <si>
    <t>冯子彤</t>
  </si>
  <si>
    <t>182215101115</t>
  </si>
  <si>
    <t>杨佳慧</t>
  </si>
  <si>
    <t>172215101101</t>
  </si>
  <si>
    <t>陈彬</t>
  </si>
  <si>
    <t>182218402141</t>
  </si>
  <si>
    <t>程伊诗</t>
  </si>
  <si>
    <t>182224301122</t>
  </si>
  <si>
    <t>康佳然</t>
  </si>
  <si>
    <t>182202301105</t>
  </si>
  <si>
    <t>邵佳艺</t>
  </si>
  <si>
    <t>172202201140</t>
  </si>
  <si>
    <t>彭壮</t>
  </si>
  <si>
    <t>172207300090</t>
  </si>
  <si>
    <t>宋诗苇</t>
  </si>
  <si>
    <t>172206100033</t>
  </si>
  <si>
    <t>邓腾龙</t>
  </si>
  <si>
    <t>172204100085</t>
  </si>
  <si>
    <t>王芷云</t>
  </si>
  <si>
    <t>182203301114</t>
  </si>
  <si>
    <t>陈铿</t>
  </si>
  <si>
    <t>182411006125</t>
  </si>
  <si>
    <t>吴俊辉</t>
  </si>
  <si>
    <t>182214102205</t>
  </si>
  <si>
    <t>郑如意</t>
  </si>
  <si>
    <t>182214101113</t>
  </si>
  <si>
    <t>张凤梅</t>
  </si>
  <si>
    <t>182201101229</t>
  </si>
  <si>
    <t>何欣</t>
  </si>
  <si>
    <t>182214101106</t>
  </si>
  <si>
    <t>庞世丫</t>
  </si>
  <si>
    <t>182206106110</t>
  </si>
  <si>
    <t>陈学方</t>
  </si>
  <si>
    <t>182214101115</t>
  </si>
  <si>
    <t>谭黎翡</t>
  </si>
  <si>
    <t>182203301119</t>
  </si>
  <si>
    <t>孟锦月</t>
  </si>
  <si>
    <t>182218100124</t>
  </si>
  <si>
    <t>余凤娟</t>
  </si>
  <si>
    <t>182208204130</t>
  </si>
  <si>
    <t>杨雨飞</t>
  </si>
  <si>
    <t>182207303120</t>
  </si>
  <si>
    <t>吴静平</t>
  </si>
  <si>
    <t>182201101210</t>
  </si>
  <si>
    <t>严嘉滢</t>
  </si>
  <si>
    <t>182215101125</t>
  </si>
  <si>
    <t>夏桂华</t>
  </si>
  <si>
    <t>182206101213</t>
  </si>
  <si>
    <t>刘立宇</t>
  </si>
  <si>
    <t>182201301125</t>
  </si>
  <si>
    <t>孔令璇</t>
  </si>
  <si>
    <t>182201102201</t>
  </si>
  <si>
    <t>张恒</t>
  </si>
  <si>
    <t>182201301209</t>
  </si>
  <si>
    <t>刘克瑞</t>
  </si>
  <si>
    <t>172201101214</t>
  </si>
  <si>
    <t>谢志平</t>
  </si>
  <si>
    <t>182209201128</t>
  </si>
  <si>
    <t>张立新</t>
  </si>
  <si>
    <t>172209501215</t>
  </si>
  <si>
    <t>熊文杰</t>
  </si>
  <si>
    <t>182204101211</t>
  </si>
  <si>
    <t>吴青</t>
  </si>
  <si>
    <t>182207203127</t>
  </si>
  <si>
    <t>张健程</t>
  </si>
  <si>
    <t>182206101429</t>
  </si>
  <si>
    <t>童乐</t>
  </si>
  <si>
    <t>172210201104</t>
  </si>
  <si>
    <t>胡懿</t>
  </si>
  <si>
    <t>182201502133</t>
  </si>
  <si>
    <t>陈莹</t>
  </si>
  <si>
    <t>182208204146</t>
  </si>
  <si>
    <t>张锋</t>
  </si>
  <si>
    <t>182201201120</t>
  </si>
  <si>
    <t>张颖</t>
  </si>
  <si>
    <t>182210101238</t>
  </si>
  <si>
    <t>毛若彤</t>
  </si>
  <si>
    <t>172201400068</t>
  </si>
  <si>
    <t>张雪芹</t>
  </si>
  <si>
    <t>182207301122</t>
  </si>
  <si>
    <t>刘林峰</t>
  </si>
  <si>
    <t>182411006145</t>
  </si>
  <si>
    <t>杨朝昀</t>
  </si>
  <si>
    <t>182204201210</t>
  </si>
  <si>
    <t>王昕喆</t>
  </si>
  <si>
    <t>172201400053</t>
  </si>
  <si>
    <t>杨雅楠</t>
  </si>
  <si>
    <t>182206104115</t>
  </si>
  <si>
    <t>朱婉婷</t>
  </si>
  <si>
    <t>182210101326</t>
  </si>
  <si>
    <t>唐堂</t>
  </si>
  <si>
    <t>182214102119</t>
  </si>
  <si>
    <t>侯瑞彤</t>
  </si>
  <si>
    <t>优秀新生奖</t>
  </si>
  <si>
    <t>192201102218</t>
  </si>
  <si>
    <t>张琪</t>
  </si>
  <si>
    <t>192201102137</t>
  </si>
  <si>
    <t>张婉</t>
  </si>
  <si>
    <t>192201301302</t>
  </si>
  <si>
    <t>杨淼</t>
  </si>
  <si>
    <t>192201202107</t>
  </si>
  <si>
    <t>胡子彤</t>
  </si>
  <si>
    <t>192201101219</t>
  </si>
  <si>
    <t>陈杰林</t>
  </si>
  <si>
    <t>192201102110</t>
  </si>
  <si>
    <t>夏雨忻</t>
  </si>
  <si>
    <t>192201101302</t>
  </si>
  <si>
    <t>陈灼辉</t>
  </si>
  <si>
    <t>192201101140</t>
  </si>
  <si>
    <t>高子飞</t>
  </si>
  <si>
    <t>192201102123</t>
  </si>
  <si>
    <t>高彩云</t>
  </si>
  <si>
    <t>192201102242</t>
  </si>
  <si>
    <t>唐浩智</t>
  </si>
  <si>
    <t>192201201148</t>
  </si>
  <si>
    <t>周清凡</t>
  </si>
  <si>
    <t>192201301301</t>
  </si>
  <si>
    <t>李珂</t>
  </si>
  <si>
    <t>192201101114</t>
  </si>
  <si>
    <t>张思维</t>
  </si>
  <si>
    <t>192201301122</t>
  </si>
  <si>
    <t>张翠萍</t>
  </si>
  <si>
    <t>192201301113</t>
  </si>
  <si>
    <t>曹韵亭</t>
  </si>
  <si>
    <t>192202501143</t>
  </si>
  <si>
    <t>邓欣欣</t>
  </si>
  <si>
    <t>192202201222</t>
  </si>
  <si>
    <t>陈章玮</t>
  </si>
  <si>
    <t>192202201123</t>
  </si>
  <si>
    <t>裴葆怡</t>
  </si>
  <si>
    <t>192202201224</t>
  </si>
  <si>
    <t>郭立菲</t>
  </si>
  <si>
    <t>192203203201</t>
  </si>
  <si>
    <t>李毓轩</t>
  </si>
  <si>
    <t>192203203133</t>
  </si>
  <si>
    <t>张家学</t>
  </si>
  <si>
    <t>192203203214</t>
  </si>
  <si>
    <t>廖婧</t>
  </si>
  <si>
    <t>192203203225</t>
  </si>
  <si>
    <t>侯雨荷</t>
  </si>
  <si>
    <t>192204108103</t>
  </si>
  <si>
    <t>崔正知</t>
  </si>
  <si>
    <t>192204101141</t>
  </si>
  <si>
    <t>杨欣如</t>
  </si>
  <si>
    <t>192204101115</t>
  </si>
  <si>
    <t>施安宁静</t>
  </si>
  <si>
    <t>192204302140</t>
  </si>
  <si>
    <t>杨慧颜</t>
  </si>
  <si>
    <t>192204101308</t>
  </si>
  <si>
    <t>高心芮</t>
  </si>
  <si>
    <t>192224100058</t>
  </si>
  <si>
    <t>李泽龙</t>
  </si>
  <si>
    <t>192224100043</t>
  </si>
  <si>
    <t>洪芳蓉</t>
  </si>
  <si>
    <t>192224100010</t>
  </si>
  <si>
    <t>郑晓桢</t>
  </si>
  <si>
    <t>192224100075</t>
  </si>
  <si>
    <t>张文清</t>
  </si>
  <si>
    <t>192224100073</t>
  </si>
  <si>
    <t>代悦旻</t>
  </si>
  <si>
    <t>192206104211</t>
  </si>
  <si>
    <t>丁瑞康</t>
  </si>
  <si>
    <t>192206101124</t>
  </si>
  <si>
    <t>黄进军</t>
  </si>
  <si>
    <t>192206301127</t>
  </si>
  <si>
    <t>邵振宇</t>
  </si>
  <si>
    <t>192207202113</t>
  </si>
  <si>
    <t>周思龙</t>
  </si>
  <si>
    <t>192207201206</t>
  </si>
  <si>
    <t>严忆琳</t>
  </si>
  <si>
    <t>192207301214</t>
  </si>
  <si>
    <t>向帝</t>
  </si>
  <si>
    <t>192207301333</t>
  </si>
  <si>
    <t>黄佳慧</t>
  </si>
  <si>
    <t>192207302103</t>
  </si>
  <si>
    <t>192207301109</t>
  </si>
  <si>
    <t>段炼</t>
  </si>
  <si>
    <t>192207301321</t>
  </si>
  <si>
    <t>黄宇威</t>
  </si>
  <si>
    <t>192207302128</t>
  </si>
  <si>
    <t>杨凌</t>
  </si>
  <si>
    <t>192207301206</t>
  </si>
  <si>
    <t>林聪</t>
  </si>
  <si>
    <t>192208102151</t>
  </si>
  <si>
    <t>王凯龙</t>
  </si>
  <si>
    <t>192208103132</t>
  </si>
  <si>
    <t>陈玠霖</t>
  </si>
  <si>
    <t>192208106141</t>
  </si>
  <si>
    <t>曹毓婷</t>
  </si>
  <si>
    <t>192209104145</t>
  </si>
  <si>
    <t>郭哲</t>
  </si>
  <si>
    <t>192209201117</t>
  </si>
  <si>
    <t>房思羽</t>
  </si>
  <si>
    <t>192209401101</t>
  </si>
  <si>
    <t>周瑞彤</t>
  </si>
  <si>
    <t>192210201118</t>
  </si>
  <si>
    <t>姚宏宸</t>
  </si>
  <si>
    <t>192210101408</t>
  </si>
  <si>
    <t>陈泳妃</t>
  </si>
  <si>
    <t>192210101341</t>
  </si>
  <si>
    <t>192210101205</t>
  </si>
  <si>
    <t>吕云舒</t>
  </si>
  <si>
    <t>192210601127</t>
  </si>
  <si>
    <t>刘海壁</t>
  </si>
  <si>
    <t>192210601106</t>
  </si>
  <si>
    <t>才萌</t>
  </si>
  <si>
    <t>192210101219</t>
  </si>
  <si>
    <t>和晋超</t>
  </si>
  <si>
    <t>192210601211</t>
  </si>
  <si>
    <t>刘倩</t>
  </si>
  <si>
    <t>192210101322</t>
  </si>
  <si>
    <t>杜雨佳</t>
  </si>
  <si>
    <t>192210601240</t>
  </si>
  <si>
    <t>张峥桢</t>
  </si>
  <si>
    <t>192210101223</t>
  </si>
  <si>
    <t>温泉</t>
  </si>
  <si>
    <t>192210105144</t>
  </si>
  <si>
    <t>宋燕子</t>
  </si>
  <si>
    <t>192213101140</t>
  </si>
  <si>
    <t>刘印</t>
  </si>
  <si>
    <t>192213101139</t>
  </si>
  <si>
    <t>覃泓鑫</t>
  </si>
  <si>
    <t>192213101105</t>
  </si>
  <si>
    <t>余荣龙</t>
  </si>
  <si>
    <t>192213101130</t>
  </si>
  <si>
    <t>彭柳月</t>
  </si>
  <si>
    <t>192213103330</t>
  </si>
  <si>
    <t>何凯华</t>
  </si>
  <si>
    <t>192214401219</t>
  </si>
  <si>
    <t>李彧瑄</t>
  </si>
  <si>
    <t>192214101119</t>
  </si>
  <si>
    <t>王永帆</t>
  </si>
  <si>
    <t>192214101233</t>
  </si>
  <si>
    <t>周晓琪</t>
  </si>
  <si>
    <t>192214101134</t>
  </si>
  <si>
    <t>王靖雯</t>
  </si>
  <si>
    <t>192214101206</t>
  </si>
  <si>
    <t>黄晶晶</t>
  </si>
  <si>
    <t>192214101110</t>
  </si>
  <si>
    <t>李新尧</t>
  </si>
  <si>
    <t>192214101433</t>
  </si>
  <si>
    <t>代方萱</t>
  </si>
  <si>
    <t>专业奖学金</t>
  </si>
  <si>
    <t>162212201101</t>
  </si>
  <si>
    <t>王瑞琦</t>
  </si>
  <si>
    <t>162212201102</t>
  </si>
  <si>
    <t>王刚</t>
  </si>
  <si>
    <t>162212201104</t>
  </si>
  <si>
    <t>郝鸣遐</t>
  </si>
  <si>
    <t>162212201105</t>
  </si>
  <si>
    <t>王宇航</t>
  </si>
  <si>
    <t>162212201107</t>
  </si>
  <si>
    <t>潘家豪</t>
  </si>
  <si>
    <t>162212201110</t>
  </si>
  <si>
    <t>苏贞玮</t>
  </si>
  <si>
    <t>162212201112</t>
  </si>
  <si>
    <t>唐佳丽</t>
  </si>
  <si>
    <t>162212201113</t>
  </si>
  <si>
    <t>龚梦琴</t>
  </si>
  <si>
    <t>162212201115</t>
  </si>
  <si>
    <t>王月英</t>
  </si>
  <si>
    <t>162212201116</t>
  </si>
  <si>
    <t>杨秋虹</t>
  </si>
  <si>
    <t>162212201123</t>
  </si>
  <si>
    <t>魏清莹</t>
  </si>
  <si>
    <t>162212201127</t>
  </si>
  <si>
    <t>162212201128</t>
  </si>
  <si>
    <t>张维洋</t>
  </si>
  <si>
    <t>162212201129</t>
  </si>
  <si>
    <t>祝佚</t>
  </si>
  <si>
    <t>162212201131</t>
  </si>
  <si>
    <t>刘蕊蕾</t>
  </si>
  <si>
    <t>162212201132</t>
  </si>
  <si>
    <t>谌婉婷</t>
  </si>
  <si>
    <t>162212201137</t>
  </si>
  <si>
    <t>熊晓枫</t>
  </si>
  <si>
    <t>201832000195</t>
  </si>
  <si>
    <t>胡羽平</t>
  </si>
  <si>
    <t>201832000197</t>
  </si>
  <si>
    <t>黄浩然</t>
  </si>
  <si>
    <t>201832000198</t>
  </si>
  <si>
    <t>廖洋</t>
  </si>
  <si>
    <t>201832000199</t>
  </si>
  <si>
    <t>乐帅</t>
  </si>
  <si>
    <t>201832000202</t>
  </si>
  <si>
    <t>周峥杰</t>
  </si>
  <si>
    <t>201832000204</t>
  </si>
  <si>
    <t>欧阳静美</t>
  </si>
  <si>
    <t>201832000205</t>
  </si>
  <si>
    <t>易梅</t>
  </si>
  <si>
    <t>172212201124</t>
  </si>
  <si>
    <t>王爽</t>
  </si>
  <si>
    <t>172212201112</t>
  </si>
  <si>
    <t>刘柯</t>
  </si>
  <si>
    <t>172212201101</t>
  </si>
  <si>
    <t>陈良智</t>
  </si>
  <si>
    <t>172212201127</t>
  </si>
  <si>
    <t>闻晓萱</t>
  </si>
  <si>
    <t>172212201105</t>
  </si>
  <si>
    <t>贺子懿</t>
  </si>
  <si>
    <t>172212201117</t>
  </si>
  <si>
    <t>莫银超</t>
  </si>
  <si>
    <t>172212201126</t>
  </si>
  <si>
    <t>文佩</t>
  </si>
  <si>
    <t>172212201134</t>
  </si>
  <si>
    <t>赵昌宇</t>
  </si>
  <si>
    <t>172212201113</t>
  </si>
  <si>
    <t>刘黎</t>
  </si>
  <si>
    <t>172212201129</t>
  </si>
  <si>
    <t>叶子倩</t>
  </si>
  <si>
    <t>162213100021</t>
  </si>
  <si>
    <t>郑友谊</t>
  </si>
  <si>
    <t>162213100058</t>
  </si>
  <si>
    <t>袁佳慧</t>
  </si>
  <si>
    <t>162213100025</t>
  </si>
  <si>
    <t>郭妍</t>
  </si>
  <si>
    <t>162213100078</t>
  </si>
  <si>
    <t>黎雪琛</t>
  </si>
  <si>
    <t>142213100041</t>
  </si>
  <si>
    <t>肖展</t>
  </si>
  <si>
    <t>162213100016</t>
  </si>
  <si>
    <t>杨杰</t>
  </si>
  <si>
    <t>162213100007</t>
  </si>
  <si>
    <t>陈奥</t>
  </si>
  <si>
    <t>162213100066</t>
  </si>
  <si>
    <t>徐红</t>
  </si>
  <si>
    <t>162213100068</t>
  </si>
  <si>
    <t>熊高财</t>
  </si>
  <si>
    <t>162213100005</t>
  </si>
  <si>
    <t>黄蓉</t>
  </si>
  <si>
    <t>162222101110</t>
  </si>
  <si>
    <t>许垚</t>
  </si>
  <si>
    <t>162222101130</t>
  </si>
  <si>
    <t>朱祖臣</t>
  </si>
  <si>
    <t>162213100013</t>
  </si>
  <si>
    <t>田枭</t>
  </si>
  <si>
    <t>162213100002</t>
  </si>
  <si>
    <t>乔丁楠</t>
  </si>
  <si>
    <t>162213100011</t>
  </si>
  <si>
    <t>李杨</t>
  </si>
  <si>
    <t>162213100047</t>
  </si>
  <si>
    <t>冯休磊</t>
  </si>
  <si>
    <t>162213100057</t>
  </si>
  <si>
    <t>代焱虎</t>
  </si>
  <si>
    <t>162213100017</t>
  </si>
  <si>
    <t>朱佳群</t>
  </si>
  <si>
    <t>162213100015</t>
  </si>
  <si>
    <t>蒋盟</t>
  </si>
  <si>
    <t>162213100087</t>
  </si>
  <si>
    <t>高浞桐</t>
  </si>
  <si>
    <t>162213100070</t>
  </si>
  <si>
    <t>卢爽</t>
  </si>
  <si>
    <t>162213100029</t>
  </si>
  <si>
    <t>王元先</t>
  </si>
  <si>
    <t>162213100009</t>
  </si>
  <si>
    <t>尹长攀</t>
  </si>
  <si>
    <t>162213100067</t>
  </si>
  <si>
    <t>何旭杰</t>
  </si>
  <si>
    <t>162213100088</t>
  </si>
  <si>
    <t>赵英健</t>
  </si>
  <si>
    <t>162213100085</t>
  </si>
  <si>
    <t>叶仁飞</t>
  </si>
  <si>
    <t>162213100028</t>
  </si>
  <si>
    <t>吴佳木</t>
  </si>
  <si>
    <t>162213100062</t>
  </si>
  <si>
    <t>许寿阳</t>
  </si>
  <si>
    <t>162213100059</t>
  </si>
  <si>
    <t>汪秭宜</t>
  </si>
  <si>
    <t>162213100026</t>
  </si>
  <si>
    <t>曾吉东</t>
  </si>
  <si>
    <t>162213100036</t>
  </si>
  <si>
    <t>方华</t>
  </si>
  <si>
    <t>162213100086</t>
  </si>
  <si>
    <t>熊程</t>
  </si>
  <si>
    <t>162213100003</t>
  </si>
  <si>
    <t>钱保才</t>
  </si>
  <si>
    <t>162213100024</t>
  </si>
  <si>
    <t>黄正钊</t>
  </si>
  <si>
    <t>162213100023</t>
  </si>
  <si>
    <t>李健宝</t>
  </si>
  <si>
    <t>162213100006</t>
  </si>
  <si>
    <t>岳高泓</t>
  </si>
  <si>
    <t>162213100042</t>
  </si>
  <si>
    <t>王京召</t>
  </si>
  <si>
    <t>162213100019</t>
  </si>
  <si>
    <t>刘庆国</t>
  </si>
  <si>
    <t>162213100004</t>
  </si>
  <si>
    <t>王代钰</t>
  </si>
  <si>
    <t>162213100018</t>
  </si>
  <si>
    <t>杨汉卿</t>
  </si>
  <si>
    <t>162213100012</t>
  </si>
  <si>
    <t>甘元勇</t>
  </si>
  <si>
    <t>142213100054</t>
  </si>
  <si>
    <t>王齐</t>
  </si>
  <si>
    <t>162213100045</t>
  </si>
  <si>
    <t>牟贤</t>
  </si>
  <si>
    <t>162213100027</t>
  </si>
  <si>
    <t>赵翔</t>
  </si>
  <si>
    <t>162213100037</t>
  </si>
  <si>
    <t>杨达</t>
  </si>
  <si>
    <t>162213100035</t>
  </si>
  <si>
    <t>李舒一</t>
  </si>
  <si>
    <t>162213100055</t>
  </si>
  <si>
    <t>陈锡杰</t>
  </si>
  <si>
    <t>162213100063</t>
  </si>
  <si>
    <t>李改革</t>
  </si>
  <si>
    <t>162213100069</t>
  </si>
  <si>
    <t>王恒</t>
  </si>
  <si>
    <t>162213100076</t>
  </si>
  <si>
    <t>侯国政</t>
  </si>
  <si>
    <t>162213100065</t>
  </si>
  <si>
    <t>赵正铎</t>
  </si>
  <si>
    <t>162213100033</t>
  </si>
  <si>
    <t>曹政</t>
  </si>
  <si>
    <t>162213100064</t>
  </si>
  <si>
    <t>朱学实</t>
  </si>
  <si>
    <t>162213100079</t>
  </si>
  <si>
    <t>谢正坤</t>
  </si>
  <si>
    <t>162213100090</t>
  </si>
  <si>
    <t>许俊晖</t>
  </si>
  <si>
    <t>162213100052</t>
  </si>
  <si>
    <t>潘睿</t>
  </si>
  <si>
    <t>162213100049</t>
  </si>
  <si>
    <t>王旭</t>
  </si>
  <si>
    <t>162213100091</t>
  </si>
  <si>
    <t>阳泽仲</t>
  </si>
  <si>
    <t>162213100092</t>
  </si>
  <si>
    <t>杨余顺</t>
  </si>
  <si>
    <t>162213100043</t>
  </si>
  <si>
    <t>张明明</t>
  </si>
  <si>
    <t>162213100040</t>
  </si>
  <si>
    <t>刘传奇</t>
  </si>
  <si>
    <t>162213100031</t>
  </si>
  <si>
    <t>徐浪</t>
  </si>
  <si>
    <t>162213201114</t>
  </si>
  <si>
    <t>蓝河洪</t>
  </si>
  <si>
    <t>162213201218</t>
  </si>
  <si>
    <t>闵靓</t>
  </si>
  <si>
    <t>162213201115</t>
  </si>
  <si>
    <t>李思雨</t>
  </si>
  <si>
    <t>162213201214</t>
  </si>
  <si>
    <t>黄磊</t>
  </si>
  <si>
    <t>162213201223</t>
  </si>
  <si>
    <t>162213201135</t>
  </si>
  <si>
    <t>唐景仪</t>
  </si>
  <si>
    <t>162213201217</t>
  </si>
  <si>
    <t>周才雅</t>
  </si>
  <si>
    <t>162213201120</t>
  </si>
  <si>
    <t>李童</t>
  </si>
  <si>
    <t>162213201233</t>
  </si>
  <si>
    <t>162213201224</t>
  </si>
  <si>
    <t>赖佳微</t>
  </si>
  <si>
    <t>162213201227</t>
  </si>
  <si>
    <t>王嘉晨</t>
  </si>
  <si>
    <t>162213201212</t>
  </si>
  <si>
    <t>杨禁</t>
  </si>
  <si>
    <t>162213201121</t>
  </si>
  <si>
    <t>邓稳</t>
  </si>
  <si>
    <t>162213201128</t>
  </si>
  <si>
    <t>李泉健</t>
  </si>
  <si>
    <t>162213201231</t>
  </si>
  <si>
    <t>彭梓涛</t>
  </si>
  <si>
    <t>162213201205</t>
  </si>
  <si>
    <t>李亚飞</t>
  </si>
  <si>
    <t>162213201210</t>
  </si>
  <si>
    <t>张翔琳</t>
  </si>
  <si>
    <t>162213201232</t>
  </si>
  <si>
    <t>姚子豪</t>
  </si>
  <si>
    <t>162213201235</t>
  </si>
  <si>
    <t>李海巧</t>
  </si>
  <si>
    <t>162213201129</t>
  </si>
  <si>
    <t>付肇阳</t>
  </si>
  <si>
    <t>162213201220</t>
  </si>
  <si>
    <t>曹文珰</t>
  </si>
  <si>
    <t>162213201102</t>
  </si>
  <si>
    <t>王志明</t>
  </si>
  <si>
    <t>162213201206</t>
  </si>
  <si>
    <t>詹智诚</t>
  </si>
  <si>
    <t>162213201225</t>
  </si>
  <si>
    <t>金鑫</t>
  </si>
  <si>
    <t>162213201221</t>
  </si>
  <si>
    <t>李远达</t>
  </si>
  <si>
    <t>162213201203</t>
  </si>
  <si>
    <t>刘自信</t>
  </si>
  <si>
    <t>162213201211</t>
  </si>
  <si>
    <t>李锦洋</t>
  </si>
  <si>
    <t>162213201219</t>
  </si>
  <si>
    <t>黄杰</t>
  </si>
  <si>
    <t>162213201209</t>
  </si>
  <si>
    <t>胡志杰</t>
  </si>
  <si>
    <t>162213201230</t>
  </si>
  <si>
    <t>张轶夫</t>
  </si>
  <si>
    <t>162213201228</t>
  </si>
  <si>
    <t>刘延晨</t>
  </si>
  <si>
    <t>162213201226</t>
  </si>
  <si>
    <t>林强</t>
  </si>
  <si>
    <t>162222101104</t>
  </si>
  <si>
    <t>毛源全</t>
  </si>
  <si>
    <t>162222101106</t>
  </si>
  <si>
    <t>许苏杭</t>
  </si>
  <si>
    <t>162222101107</t>
  </si>
  <si>
    <t>罗文祥</t>
  </si>
  <si>
    <t>162222101109</t>
  </si>
  <si>
    <t>王鑫竹</t>
  </si>
  <si>
    <t>162222101115</t>
  </si>
  <si>
    <t>何寿全</t>
  </si>
  <si>
    <t>162222101117</t>
  </si>
  <si>
    <t>张云豪</t>
  </si>
  <si>
    <t>162222101118</t>
  </si>
  <si>
    <t>162222101119</t>
  </si>
  <si>
    <t>潘锦涛</t>
  </si>
  <si>
    <t>162222101120</t>
  </si>
  <si>
    <t>洪文</t>
  </si>
  <si>
    <t>162222101129</t>
  </si>
  <si>
    <t>沈立里</t>
  </si>
  <si>
    <t>162222101137</t>
  </si>
  <si>
    <t>汪绮慧</t>
  </si>
  <si>
    <t>162222101132</t>
  </si>
  <si>
    <t>鲁龙飞</t>
  </si>
  <si>
    <t>162222101140</t>
  </si>
  <si>
    <t>鄢柳</t>
  </si>
  <si>
    <t>162222101126</t>
  </si>
  <si>
    <t>陈浩予</t>
  </si>
  <si>
    <t>162222101139</t>
  </si>
  <si>
    <t>武红杰</t>
  </si>
  <si>
    <t>162222101134</t>
  </si>
  <si>
    <t>詹翔彪</t>
  </si>
  <si>
    <t>162222101133</t>
  </si>
  <si>
    <t>秦熠恒</t>
  </si>
  <si>
    <t>162222101127</t>
  </si>
  <si>
    <t>张剑</t>
  </si>
  <si>
    <t>162222101131</t>
  </si>
  <si>
    <t>王翊鑫</t>
  </si>
  <si>
    <t>172213100007</t>
  </si>
  <si>
    <t>陈虹丞</t>
  </si>
  <si>
    <t>172213100042</t>
  </si>
  <si>
    <t>李志享</t>
  </si>
  <si>
    <t>172213100053</t>
  </si>
  <si>
    <t>毛程波</t>
  </si>
  <si>
    <t>172213100041</t>
  </si>
  <si>
    <t>李钰</t>
  </si>
  <si>
    <t>172213100015</t>
  </si>
  <si>
    <t>代廷贵</t>
  </si>
  <si>
    <t>172213100012</t>
  </si>
  <si>
    <t>陈卓异</t>
  </si>
  <si>
    <t>172213100074</t>
  </si>
  <si>
    <t>王志强</t>
  </si>
  <si>
    <t>172213100085</t>
  </si>
  <si>
    <t>谢鹏程</t>
  </si>
  <si>
    <t>172213100096</t>
  </si>
  <si>
    <t>钟婷</t>
  </si>
  <si>
    <t>172213100056</t>
  </si>
  <si>
    <t>潘德厚</t>
  </si>
  <si>
    <t>172213100094</t>
  </si>
  <si>
    <t>张泽文</t>
  </si>
  <si>
    <t>172213100087</t>
  </si>
  <si>
    <t>叶发童</t>
  </si>
  <si>
    <t>172213100084</t>
  </si>
  <si>
    <t>谢大辉</t>
  </si>
  <si>
    <t>172213100065</t>
  </si>
  <si>
    <t>谭辉</t>
  </si>
  <si>
    <t>172222101113</t>
  </si>
  <si>
    <t>庞研</t>
  </si>
  <si>
    <t>172213100088</t>
  </si>
  <si>
    <t>尹玄</t>
  </si>
  <si>
    <t>172213100083</t>
  </si>
  <si>
    <t>夏欢欢</t>
  </si>
  <si>
    <t>172213100097</t>
  </si>
  <si>
    <t>周明国</t>
  </si>
  <si>
    <t>172213100078</t>
  </si>
  <si>
    <t>吴康</t>
  </si>
  <si>
    <t>172213100077</t>
  </si>
  <si>
    <t>吴海旭</t>
  </si>
  <si>
    <t>172213100080</t>
  </si>
  <si>
    <t>吴荣康</t>
  </si>
  <si>
    <t>172213100046</t>
  </si>
  <si>
    <t>刘浩</t>
  </si>
  <si>
    <t>152213100025</t>
  </si>
  <si>
    <t>张涛</t>
  </si>
  <si>
    <t>172213100033</t>
  </si>
  <si>
    <t>雷宏灿</t>
  </si>
  <si>
    <t>172213100038</t>
  </si>
  <si>
    <t>李帅虎</t>
  </si>
  <si>
    <t>172213100005</t>
  </si>
  <si>
    <t>常新胜</t>
  </si>
  <si>
    <t>172222101117</t>
  </si>
  <si>
    <t>王成威</t>
  </si>
  <si>
    <t>172213100052</t>
  </si>
  <si>
    <t>罗继杰</t>
  </si>
  <si>
    <t>172213100047</t>
  </si>
  <si>
    <t>刘思奇</t>
  </si>
  <si>
    <t>172213100036</t>
  </si>
  <si>
    <t>李梦元</t>
  </si>
  <si>
    <t>172222101110</t>
  </si>
  <si>
    <t>172213100029</t>
  </si>
  <si>
    <t>江浩然</t>
  </si>
  <si>
    <t>172213100049</t>
  </si>
  <si>
    <t>刘梓奇</t>
  </si>
  <si>
    <t>172213100060</t>
  </si>
  <si>
    <t>阮庆阳</t>
  </si>
  <si>
    <t>172213201166</t>
  </si>
  <si>
    <t>徐振凯</t>
  </si>
  <si>
    <t>172213201130</t>
  </si>
  <si>
    <t>李庆航</t>
  </si>
  <si>
    <t>172213201116</t>
  </si>
  <si>
    <t>付顺</t>
  </si>
  <si>
    <t>172213201186</t>
  </si>
  <si>
    <t>周怡君</t>
  </si>
  <si>
    <t>172222101123</t>
  </si>
  <si>
    <t>杨雨婷</t>
  </si>
  <si>
    <t>172222101114</t>
  </si>
  <si>
    <t>覃永生</t>
  </si>
  <si>
    <t>172222101109</t>
  </si>
  <si>
    <t>李奎</t>
  </si>
  <si>
    <t>172222101125</t>
  </si>
  <si>
    <t>曾达权</t>
  </si>
  <si>
    <t>172222101115</t>
  </si>
  <si>
    <t>谭杰成</t>
  </si>
  <si>
    <t>172222101122</t>
  </si>
  <si>
    <t>杨双麒</t>
  </si>
  <si>
    <t>172222101102</t>
  </si>
  <si>
    <t>程祎阳</t>
  </si>
  <si>
    <t>172222101120</t>
  </si>
  <si>
    <t>徐永和</t>
  </si>
  <si>
    <t>182213100003</t>
  </si>
  <si>
    <t>邹芷珊</t>
  </si>
  <si>
    <t>182213100038</t>
  </si>
  <si>
    <t>任溢</t>
  </si>
  <si>
    <t>182213100010</t>
  </si>
  <si>
    <t>邓世茹</t>
  </si>
  <si>
    <t>182213100004</t>
  </si>
  <si>
    <t>高宇</t>
  </si>
  <si>
    <t>182213100011</t>
  </si>
  <si>
    <t>常胜男</t>
  </si>
  <si>
    <t>182213100035</t>
  </si>
  <si>
    <t>谢常松</t>
  </si>
  <si>
    <t>182213100019</t>
  </si>
  <si>
    <t>张奥</t>
  </si>
  <si>
    <t>182213100024</t>
  </si>
  <si>
    <t>韦芝云</t>
  </si>
  <si>
    <t>182213100002</t>
  </si>
  <si>
    <t>徐磊</t>
  </si>
  <si>
    <t>182213100045</t>
  </si>
  <si>
    <t>方程枫</t>
  </si>
  <si>
    <t>182213100027</t>
  </si>
  <si>
    <t>王雄</t>
  </si>
  <si>
    <t>182213100036</t>
  </si>
  <si>
    <t>汪伟亮</t>
  </si>
  <si>
    <t>182213100015</t>
  </si>
  <si>
    <t>陈灿</t>
  </si>
  <si>
    <t>182213100026</t>
  </si>
  <si>
    <t>程杨</t>
  </si>
  <si>
    <t>182213105109</t>
  </si>
  <si>
    <t>胡李文</t>
  </si>
  <si>
    <t>182213100029</t>
  </si>
  <si>
    <t>沈粤宏</t>
  </si>
  <si>
    <t>182213105114</t>
  </si>
  <si>
    <t>石宇轩</t>
  </si>
  <si>
    <t>182213100031</t>
  </si>
  <si>
    <t>182213100063</t>
  </si>
  <si>
    <t>李柯</t>
  </si>
  <si>
    <t>182213100078</t>
  </si>
  <si>
    <t>刘青青</t>
  </si>
  <si>
    <t>182213100083</t>
  </si>
  <si>
    <t>姚仪</t>
  </si>
  <si>
    <t>182213105136</t>
  </si>
  <si>
    <t>邹哲</t>
  </si>
  <si>
    <t>182213100058</t>
  </si>
  <si>
    <t>刘珍</t>
  </si>
  <si>
    <t>172213100061</t>
  </si>
  <si>
    <t>邵其聪</t>
  </si>
  <si>
    <t>182213100089</t>
  </si>
  <si>
    <t>黄骞</t>
  </si>
  <si>
    <t>182213100049</t>
  </si>
  <si>
    <t>赵孟才</t>
  </si>
  <si>
    <t>182213100085</t>
  </si>
  <si>
    <t>章吉如</t>
  </si>
  <si>
    <t>182213100056</t>
  </si>
  <si>
    <t>龚德海</t>
  </si>
  <si>
    <t>182213100051</t>
  </si>
  <si>
    <t>陆金晶</t>
  </si>
  <si>
    <t>182213100067</t>
  </si>
  <si>
    <t>唐杰辉</t>
  </si>
  <si>
    <t>182213100082</t>
  </si>
  <si>
    <t>黄伪标</t>
  </si>
  <si>
    <t>182213100053</t>
  </si>
  <si>
    <t>汪勇</t>
  </si>
  <si>
    <t>182213100086</t>
  </si>
  <si>
    <t>张华龙</t>
  </si>
  <si>
    <t>182213100079</t>
  </si>
  <si>
    <t>黄可</t>
  </si>
  <si>
    <t>182213100052</t>
  </si>
  <si>
    <t>覃慧珍</t>
  </si>
  <si>
    <t>182213100060</t>
  </si>
  <si>
    <t>王宇</t>
  </si>
  <si>
    <t>182213100073</t>
  </si>
  <si>
    <t>向阳</t>
  </si>
  <si>
    <t>182213100047</t>
  </si>
  <si>
    <t>吴善璧</t>
  </si>
  <si>
    <t>182213100061</t>
  </si>
  <si>
    <t>谢江鑫</t>
  </si>
  <si>
    <t>182213100070</t>
  </si>
  <si>
    <t>黎继龙</t>
  </si>
  <si>
    <t>182213100050</t>
  </si>
  <si>
    <t>蔡航</t>
  </si>
  <si>
    <t>182213100090</t>
  </si>
  <si>
    <t>张致强</t>
  </si>
  <si>
    <t>182213100071</t>
  </si>
  <si>
    <t>黄纹力</t>
  </si>
  <si>
    <t>182213100046</t>
  </si>
  <si>
    <t>丁子聪</t>
  </si>
  <si>
    <t>182213100068</t>
  </si>
  <si>
    <t>邓可</t>
  </si>
  <si>
    <t>182213100065</t>
  </si>
  <si>
    <t>张巍</t>
  </si>
  <si>
    <t>182213105112</t>
  </si>
  <si>
    <t>秦林锋</t>
  </si>
  <si>
    <t>182213105106</t>
  </si>
  <si>
    <t>强新科</t>
  </si>
  <si>
    <t>182213105132</t>
  </si>
  <si>
    <t>罗翔文</t>
  </si>
  <si>
    <t>182213105130</t>
  </si>
  <si>
    <t>高航</t>
  </si>
  <si>
    <t>182213105102</t>
  </si>
  <si>
    <t>候勇</t>
  </si>
  <si>
    <t>182213201238</t>
  </si>
  <si>
    <t>沈梓铭</t>
  </si>
  <si>
    <t>182213201245</t>
  </si>
  <si>
    <t>王钿</t>
  </si>
  <si>
    <t>科技创新奖</t>
  </si>
  <si>
    <t>201832000126</t>
  </si>
  <si>
    <t>杨磊</t>
  </si>
  <si>
    <t>172201400035</t>
  </si>
  <si>
    <t>万雅宁</t>
  </si>
  <si>
    <t>172201102109</t>
  </si>
  <si>
    <t>杜茵琦</t>
  </si>
  <si>
    <t>172207202138</t>
  </si>
  <si>
    <t>钟波</t>
  </si>
  <si>
    <t>172207103121</t>
  </si>
  <si>
    <t>王振宇</t>
  </si>
  <si>
    <t>172210104119</t>
  </si>
  <si>
    <t>张政哲</t>
  </si>
  <si>
    <t>172207200091</t>
  </si>
  <si>
    <t>许昌建</t>
  </si>
  <si>
    <t>162209101228</t>
  </si>
  <si>
    <t>罗章</t>
  </si>
  <si>
    <t>162209101213</t>
  </si>
  <si>
    <t>刘志龙</t>
  </si>
  <si>
    <t>162209303102</t>
  </si>
  <si>
    <t>杨智慧</t>
  </si>
  <si>
    <t>162209201102</t>
  </si>
  <si>
    <t>孙慧君</t>
  </si>
  <si>
    <t>162209201105</t>
  </si>
  <si>
    <t>孙少峰</t>
  </si>
  <si>
    <t>182209104201</t>
  </si>
  <si>
    <t>刘宁</t>
  </si>
  <si>
    <t>162209501129</t>
  </si>
  <si>
    <t>曾尚恒</t>
  </si>
  <si>
    <t>162212101112</t>
  </si>
  <si>
    <t>陈泽才</t>
  </si>
  <si>
    <t>162212101114</t>
  </si>
  <si>
    <t>刘加鼎</t>
  </si>
  <si>
    <t>文体竞技奖</t>
  </si>
  <si>
    <t>172201501136</t>
  </si>
  <si>
    <t>肖琳弋</t>
  </si>
  <si>
    <t>172201101108</t>
  </si>
  <si>
    <t>龚岳漫</t>
  </si>
  <si>
    <t>172201102314</t>
  </si>
  <si>
    <t>姚继荣</t>
  </si>
  <si>
    <t>172225102209</t>
  </si>
  <si>
    <t>廖江威</t>
  </si>
  <si>
    <t>172225101103</t>
  </si>
  <si>
    <t>费诗婷</t>
  </si>
  <si>
    <t>172225101109</t>
  </si>
  <si>
    <t>刘玉茜</t>
  </si>
  <si>
    <t>172225102306</t>
  </si>
  <si>
    <t>徐雨欣</t>
  </si>
  <si>
    <t>182225102202</t>
  </si>
  <si>
    <t>倪筱艺</t>
  </si>
  <si>
    <t>172224100051</t>
  </si>
  <si>
    <t>夏嘉妤</t>
  </si>
  <si>
    <t>182206104112</t>
  </si>
  <si>
    <t>刘泽枫</t>
  </si>
  <si>
    <t>172207200065</t>
  </si>
  <si>
    <t>阮凡</t>
  </si>
  <si>
    <t>162213100010</t>
  </si>
  <si>
    <t>胡文丽</t>
  </si>
  <si>
    <t>172213100017</t>
  </si>
  <si>
    <t>杜逸</t>
  </si>
  <si>
    <t>172213100021</t>
  </si>
  <si>
    <t>郭利萍</t>
  </si>
  <si>
    <t>172222101105</t>
  </si>
  <si>
    <t>杜钰洁</t>
  </si>
  <si>
    <t>172214102125</t>
  </si>
  <si>
    <t>柯幻</t>
  </si>
  <si>
    <t>精神文明奖</t>
  </si>
  <si>
    <t>162201100099</t>
  </si>
  <si>
    <t>李律佳</t>
  </si>
  <si>
    <t>162201100117</t>
  </si>
  <si>
    <t>陈符</t>
  </si>
  <si>
    <t>162201100108</t>
  </si>
  <si>
    <t>彭旋姿</t>
  </si>
  <si>
    <t>162201100171</t>
  </si>
  <si>
    <t>曾子轩</t>
  </si>
  <si>
    <t>162201100186</t>
  </si>
  <si>
    <t>涂帅林</t>
  </si>
  <si>
    <t>172201101209</t>
  </si>
  <si>
    <t>王家豪</t>
  </si>
  <si>
    <t>172206100239</t>
  </si>
  <si>
    <t>熊汝希</t>
  </si>
  <si>
    <t>172201501117</t>
  </si>
  <si>
    <t>廖新月</t>
  </si>
  <si>
    <t>172201501114</t>
  </si>
  <si>
    <t>蒋雪纯</t>
  </si>
  <si>
    <t>172201100147</t>
  </si>
  <si>
    <t>夏琪琪</t>
  </si>
  <si>
    <t>172202201231</t>
  </si>
  <si>
    <t>张梦</t>
  </si>
  <si>
    <t>162203401127</t>
  </si>
  <si>
    <t>吴丽平</t>
  </si>
  <si>
    <t>172224100029</t>
  </si>
  <si>
    <t>林梦霞</t>
  </si>
  <si>
    <t>172224100006</t>
  </si>
  <si>
    <t>陈子雨</t>
  </si>
  <si>
    <t>162209101110</t>
  </si>
  <si>
    <t>史海港</t>
  </si>
  <si>
    <t>162209101102</t>
  </si>
  <si>
    <t>李婉青</t>
  </si>
  <si>
    <t>162209104201</t>
  </si>
  <si>
    <t>章奕琥</t>
  </si>
  <si>
    <t>162209104202</t>
  </si>
  <si>
    <t>王伦文</t>
  </si>
  <si>
    <t>162209303122</t>
  </si>
  <si>
    <t>黄旺</t>
  </si>
  <si>
    <t>162209201219</t>
  </si>
  <si>
    <t>刘寅</t>
  </si>
  <si>
    <t>162209201106</t>
  </si>
  <si>
    <t>党清锺</t>
  </si>
  <si>
    <t>172209104126</t>
  </si>
  <si>
    <t>解云钱</t>
  </si>
  <si>
    <t>172209101115</t>
  </si>
  <si>
    <t>冯浩洋</t>
  </si>
  <si>
    <t>172209101130</t>
  </si>
  <si>
    <t>李昌健</t>
  </si>
  <si>
    <t>172209101118</t>
  </si>
  <si>
    <t>龚柴弘</t>
  </si>
  <si>
    <t>172209303129</t>
  </si>
  <si>
    <t>郑俊</t>
  </si>
  <si>
    <t>172209303118</t>
  </si>
  <si>
    <t>宛佳鑫</t>
  </si>
  <si>
    <t>152210101126</t>
  </si>
  <si>
    <t>刘茂霞</t>
  </si>
  <si>
    <t>152203301231</t>
  </si>
  <si>
    <t>申雪</t>
  </si>
  <si>
    <t>162216101101</t>
  </si>
  <si>
    <t>冯诺</t>
  </si>
  <si>
    <t>172216102109</t>
  </si>
  <si>
    <t>李婕</t>
  </si>
  <si>
    <t>172216102112</t>
  </si>
  <si>
    <t>刘校园</t>
  </si>
  <si>
    <t>162218402106</t>
  </si>
  <si>
    <t>常佳慧</t>
  </si>
  <si>
    <t>162218100113</t>
  </si>
  <si>
    <t>王珊珊</t>
  </si>
  <si>
    <t>162201101122</t>
  </si>
  <si>
    <t>冯梦瑶</t>
  </si>
  <si>
    <t>162216101130</t>
  </si>
  <si>
    <t>邝志琦</t>
  </si>
  <si>
    <t>162201100029</t>
  </si>
  <si>
    <t>廖文婷</t>
  </si>
  <si>
    <t>162206100212</t>
  </si>
  <si>
    <t>张莉</t>
  </si>
  <si>
    <t>162201102107</t>
  </si>
  <si>
    <t>程诗琪</t>
  </si>
  <si>
    <t>162201100013</t>
  </si>
  <si>
    <t>胡雪婷</t>
  </si>
  <si>
    <t>162201101133</t>
  </si>
  <si>
    <t>潘雨珊</t>
  </si>
  <si>
    <t>162201102221</t>
  </si>
  <si>
    <t>可美婷</t>
  </si>
  <si>
    <t>162201100006</t>
  </si>
  <si>
    <t>姚轶凡</t>
  </si>
  <si>
    <t>201832000110</t>
  </si>
  <si>
    <t>彭曼妮</t>
  </si>
  <si>
    <t>201832000118</t>
  </si>
  <si>
    <t>徐可</t>
  </si>
  <si>
    <t>162201401126</t>
  </si>
  <si>
    <t>邱源</t>
  </si>
  <si>
    <t>162201502101</t>
  </si>
  <si>
    <t>申鹏辉</t>
  </si>
  <si>
    <t>162201501123</t>
  </si>
  <si>
    <t>徐锦华</t>
  </si>
  <si>
    <t>162201100147</t>
  </si>
  <si>
    <t>刘昭森</t>
  </si>
  <si>
    <t>162201100104</t>
  </si>
  <si>
    <t>刘璟</t>
  </si>
  <si>
    <t>162201601119</t>
  </si>
  <si>
    <t>陈悦</t>
  </si>
  <si>
    <t>172201101222</t>
  </si>
  <si>
    <t>曾诗文</t>
  </si>
  <si>
    <t>172201102101</t>
  </si>
  <si>
    <t>白子阳</t>
  </si>
  <si>
    <t>172201400030</t>
  </si>
  <si>
    <t>屈卓</t>
  </si>
  <si>
    <t>172201501101</t>
  </si>
  <si>
    <t>蔡昉玥</t>
  </si>
  <si>
    <t>172201501134</t>
  </si>
  <si>
    <t>吴洁</t>
  </si>
  <si>
    <t>172201400007</t>
  </si>
  <si>
    <t>董李</t>
  </si>
  <si>
    <t>172201100113</t>
  </si>
  <si>
    <t>秦昭君</t>
  </si>
  <si>
    <t>172201100137</t>
  </si>
  <si>
    <t>望书淇</t>
  </si>
  <si>
    <t>172201100151</t>
  </si>
  <si>
    <t>谢施琪</t>
  </si>
  <si>
    <t>172201100157</t>
  </si>
  <si>
    <t>熊知行</t>
  </si>
  <si>
    <t>172201100196</t>
  </si>
  <si>
    <t>周莹</t>
  </si>
  <si>
    <t>172206100175</t>
  </si>
  <si>
    <t>檀晨彦</t>
  </si>
  <si>
    <t>182201101130</t>
  </si>
  <si>
    <t>徐天凌</t>
  </si>
  <si>
    <t>182201101211</t>
  </si>
  <si>
    <t>华源源</t>
  </si>
  <si>
    <t>182201102101</t>
  </si>
  <si>
    <t>肖天楚</t>
  </si>
  <si>
    <t>182201102142</t>
  </si>
  <si>
    <t>谭甜甜</t>
  </si>
  <si>
    <t>182201102233</t>
  </si>
  <si>
    <t>王玥雯</t>
  </si>
  <si>
    <t>182201201136</t>
  </si>
  <si>
    <t>夏逸晴</t>
  </si>
  <si>
    <t>182201201125</t>
  </si>
  <si>
    <t>张若含</t>
  </si>
  <si>
    <t>182201202132</t>
  </si>
  <si>
    <t>陈昕燏</t>
  </si>
  <si>
    <t>182201301123</t>
  </si>
  <si>
    <t>吕菲</t>
  </si>
  <si>
    <t>182201301226</t>
  </si>
  <si>
    <t>陈倬莹</t>
  </si>
  <si>
    <t>182201302109</t>
  </si>
  <si>
    <t>唐欣琪</t>
  </si>
  <si>
    <t>182201401139</t>
  </si>
  <si>
    <t>刘靓璠</t>
  </si>
  <si>
    <t>182201502121</t>
  </si>
  <si>
    <t>魏艺博</t>
  </si>
  <si>
    <t>162202201141</t>
  </si>
  <si>
    <t>曹辰</t>
  </si>
  <si>
    <t>162202201208</t>
  </si>
  <si>
    <t>叶暮怡</t>
  </si>
  <si>
    <t>162202301101</t>
  </si>
  <si>
    <t>王子义</t>
  </si>
  <si>
    <t>162202301112</t>
  </si>
  <si>
    <t>162202501121</t>
  </si>
  <si>
    <t>房森滔</t>
  </si>
  <si>
    <t>172202201223</t>
  </si>
  <si>
    <t>夏欣越</t>
  </si>
  <si>
    <t>172202301107</t>
  </si>
  <si>
    <t>戴薇</t>
  </si>
  <si>
    <t>172202301141</t>
  </si>
  <si>
    <t>余邦艳</t>
  </si>
  <si>
    <t>172202501117</t>
  </si>
  <si>
    <t>李喆</t>
  </si>
  <si>
    <t>172215101120</t>
  </si>
  <si>
    <t>张恬澜</t>
  </si>
  <si>
    <t>182202201223</t>
  </si>
  <si>
    <t>向衍东</t>
  </si>
  <si>
    <t>182202301109</t>
  </si>
  <si>
    <t>朱玘皓</t>
  </si>
  <si>
    <t>182202501129</t>
  </si>
  <si>
    <t>班仕都</t>
  </si>
  <si>
    <t>162203401130</t>
  </si>
  <si>
    <t>付瑶</t>
  </si>
  <si>
    <t>162203301128</t>
  </si>
  <si>
    <t>杨潘英</t>
  </si>
  <si>
    <t>162203301232</t>
  </si>
  <si>
    <t>于千惠</t>
  </si>
  <si>
    <t>162203203119</t>
  </si>
  <si>
    <t>龚子健</t>
  </si>
  <si>
    <t>172203401130</t>
  </si>
  <si>
    <t>郑宇欣</t>
  </si>
  <si>
    <t>172203203118</t>
  </si>
  <si>
    <t>田振</t>
  </si>
  <si>
    <t>172203301122</t>
  </si>
  <si>
    <t>刘诗宏</t>
  </si>
  <si>
    <t>172203301224</t>
  </si>
  <si>
    <t>叶锦文</t>
  </si>
  <si>
    <t>182203401121</t>
  </si>
  <si>
    <t>蔡熠恒</t>
  </si>
  <si>
    <t>182203401137</t>
  </si>
  <si>
    <t>杜宗仪</t>
  </si>
  <si>
    <t>182203203129</t>
  </si>
  <si>
    <t>汪欣靓</t>
  </si>
  <si>
    <t>182203301101</t>
  </si>
  <si>
    <t>王浦鉴</t>
  </si>
  <si>
    <t>182203301202</t>
  </si>
  <si>
    <t>程熙</t>
  </si>
  <si>
    <t>162204302116</t>
  </si>
  <si>
    <t>成德兰婧</t>
  </si>
  <si>
    <t>162206100114</t>
  </si>
  <si>
    <t>彭彩</t>
  </si>
  <si>
    <t>162204304105</t>
  </si>
  <si>
    <t>曹子怡</t>
  </si>
  <si>
    <t>162204100083</t>
  </si>
  <si>
    <t>杨芳玉</t>
  </si>
  <si>
    <t>162204302104</t>
  </si>
  <si>
    <t>蒋延杭</t>
  </si>
  <si>
    <t>162204108117</t>
  </si>
  <si>
    <t>韩晶</t>
  </si>
  <si>
    <t>201832000169</t>
  </si>
  <si>
    <t>孙克迪</t>
  </si>
  <si>
    <t>162204100073</t>
  </si>
  <si>
    <t>金芷琳</t>
  </si>
  <si>
    <t>162204201107</t>
  </si>
  <si>
    <t>沈娟</t>
  </si>
  <si>
    <t>172204108129</t>
  </si>
  <si>
    <t>周昶</t>
  </si>
  <si>
    <t>172204100057</t>
  </si>
  <si>
    <t>莫骈骋</t>
  </si>
  <si>
    <t>172201400015</t>
  </si>
  <si>
    <t>胡婷</t>
  </si>
  <si>
    <t>172204100092</t>
  </si>
  <si>
    <t>武志鹏</t>
  </si>
  <si>
    <t>172204100004</t>
  </si>
  <si>
    <t>陈曦方</t>
  </si>
  <si>
    <t>172204304125</t>
  </si>
  <si>
    <t>彭婷</t>
  </si>
  <si>
    <t>172204302119</t>
  </si>
  <si>
    <t>熊昕颖</t>
  </si>
  <si>
    <t>172204201137</t>
  </si>
  <si>
    <t>袁玲</t>
  </si>
  <si>
    <t>172204201123</t>
  </si>
  <si>
    <t>苏传琦</t>
  </si>
  <si>
    <t>182204201115</t>
  </si>
  <si>
    <t>陶宇</t>
  </si>
  <si>
    <t>182204101207</t>
  </si>
  <si>
    <t>吴征琼</t>
  </si>
  <si>
    <t>182204108113</t>
  </si>
  <si>
    <t>戴玮</t>
  </si>
  <si>
    <t>182204201212</t>
  </si>
  <si>
    <t>曾鑫</t>
  </si>
  <si>
    <t>182204302121</t>
  </si>
  <si>
    <t>曾天</t>
  </si>
  <si>
    <t>182204101122</t>
  </si>
  <si>
    <t>张文娇</t>
  </si>
  <si>
    <t>182204101126</t>
  </si>
  <si>
    <t>蒙家会</t>
  </si>
  <si>
    <t>182204106117</t>
  </si>
  <si>
    <t>钟毅</t>
  </si>
  <si>
    <t>182204101246</t>
  </si>
  <si>
    <t>肖人翠</t>
  </si>
  <si>
    <t>162225102217</t>
  </si>
  <si>
    <t>李紫晗</t>
  </si>
  <si>
    <t>162225102320</t>
  </si>
  <si>
    <t>帅雨欣</t>
  </si>
  <si>
    <t>172225102218</t>
  </si>
  <si>
    <t>杨尔雅</t>
  </si>
  <si>
    <t>172225102313</t>
  </si>
  <si>
    <t>汤毓泽</t>
  </si>
  <si>
    <t>182225102118</t>
  </si>
  <si>
    <t>陈祥飞</t>
  </si>
  <si>
    <t>182225102121</t>
  </si>
  <si>
    <t>蔡佰元</t>
  </si>
  <si>
    <t>182225102203</t>
  </si>
  <si>
    <t>赵明慧</t>
  </si>
  <si>
    <t>182225102216</t>
  </si>
  <si>
    <t>娄鑫宇</t>
  </si>
  <si>
    <t>182225102312</t>
  </si>
  <si>
    <t>刘治瑶</t>
  </si>
  <si>
    <t>162224100022</t>
  </si>
  <si>
    <t>杨红运</t>
  </si>
  <si>
    <t>162224100007</t>
  </si>
  <si>
    <t>张晓雅</t>
  </si>
  <si>
    <t>162224100012</t>
  </si>
  <si>
    <t>丁振洋</t>
  </si>
  <si>
    <t>162224301121</t>
  </si>
  <si>
    <t>程为玮</t>
  </si>
  <si>
    <t>172224100016</t>
  </si>
  <si>
    <t>惠健杰</t>
  </si>
  <si>
    <t>172224100013</t>
  </si>
  <si>
    <t>黄海娥</t>
  </si>
  <si>
    <t>172224301119</t>
  </si>
  <si>
    <t>熊海</t>
  </si>
  <si>
    <t>172224100019</t>
  </si>
  <si>
    <t>李红红</t>
  </si>
  <si>
    <t>182224100004</t>
  </si>
  <si>
    <t>史焰</t>
  </si>
  <si>
    <t>182224100031</t>
  </si>
  <si>
    <t>宋芝林</t>
  </si>
  <si>
    <t>182224100055</t>
  </si>
  <si>
    <t>黄艳</t>
  </si>
  <si>
    <t>182224100068</t>
  </si>
  <si>
    <t>胡子玉</t>
  </si>
  <si>
    <t>182224301116</t>
  </si>
  <si>
    <t>焦力</t>
  </si>
  <si>
    <t>162206301117</t>
  </si>
  <si>
    <t>金燕</t>
  </si>
  <si>
    <t>162206100265</t>
  </si>
  <si>
    <t>陈攀</t>
  </si>
  <si>
    <t>162206100075</t>
  </si>
  <si>
    <t>廖楚璠</t>
  </si>
  <si>
    <t>162206100320</t>
  </si>
  <si>
    <t>万泽福</t>
  </si>
  <si>
    <t>162206201102</t>
  </si>
  <si>
    <t>杨钰路</t>
  </si>
  <si>
    <t>162206100216</t>
  </si>
  <si>
    <t>王彧丰</t>
  </si>
  <si>
    <t>162206100023</t>
  </si>
  <si>
    <t>潘龙</t>
  </si>
  <si>
    <t>162206100113</t>
  </si>
  <si>
    <t>夏曦</t>
  </si>
  <si>
    <t>162206100330</t>
  </si>
  <si>
    <t>周金梅</t>
  </si>
  <si>
    <t>172411001101</t>
  </si>
  <si>
    <t>郭水晨</t>
  </si>
  <si>
    <t>172206201134</t>
  </si>
  <si>
    <t>杨云泽</t>
  </si>
  <si>
    <t>172206201139</t>
  </si>
  <si>
    <t>张琳</t>
  </si>
  <si>
    <t>172206100088</t>
  </si>
  <si>
    <t>柯强军</t>
  </si>
  <si>
    <t>172206100226</t>
  </si>
  <si>
    <t>伍玲玲</t>
  </si>
  <si>
    <t>172206301101</t>
  </si>
  <si>
    <t>陈紫雯</t>
  </si>
  <si>
    <t>172206100198</t>
  </si>
  <si>
    <t>王香</t>
  </si>
  <si>
    <t>172206100250</t>
  </si>
  <si>
    <t>徐中青</t>
  </si>
  <si>
    <t>172206100073</t>
  </si>
  <si>
    <t>黄柯欣</t>
  </si>
  <si>
    <t>182411005150</t>
  </si>
  <si>
    <t>陈永康</t>
  </si>
  <si>
    <t>182206104146</t>
  </si>
  <si>
    <t>胡婉晴</t>
  </si>
  <si>
    <t>182206301149</t>
  </si>
  <si>
    <t>谢颖</t>
  </si>
  <si>
    <t>182206301144</t>
  </si>
  <si>
    <t>蒋宇辰</t>
  </si>
  <si>
    <t>182206106104</t>
  </si>
  <si>
    <t>柴梦君</t>
  </si>
  <si>
    <t>182206201123</t>
  </si>
  <si>
    <t>张曼</t>
  </si>
  <si>
    <t>182206101330</t>
  </si>
  <si>
    <t>陶潜顺</t>
  </si>
  <si>
    <t>182206201209</t>
  </si>
  <si>
    <t>管智慧</t>
  </si>
  <si>
    <t>182206101125</t>
  </si>
  <si>
    <t>刘艺</t>
  </si>
  <si>
    <t>182206101439</t>
  </si>
  <si>
    <t>胡思齐</t>
  </si>
  <si>
    <t>182207201207</t>
  </si>
  <si>
    <t>张家创</t>
  </si>
  <si>
    <t>182207201147</t>
  </si>
  <si>
    <t>王骏驰</t>
  </si>
  <si>
    <t>182207201141</t>
  </si>
  <si>
    <t>汤文振</t>
  </si>
  <si>
    <t>182207202138</t>
  </si>
  <si>
    <t>周文静</t>
  </si>
  <si>
    <t>182207203137</t>
  </si>
  <si>
    <t>张彬</t>
  </si>
  <si>
    <t>182207301141</t>
  </si>
  <si>
    <t>谢颖颖</t>
  </si>
  <si>
    <t>182207303107</t>
  </si>
  <si>
    <t>刘嘉睿</t>
  </si>
  <si>
    <t>182207302107</t>
  </si>
  <si>
    <t>闫晓钰</t>
  </si>
  <si>
    <t>182411003104</t>
  </si>
  <si>
    <t>王轩</t>
  </si>
  <si>
    <t>172207103107</t>
  </si>
  <si>
    <t>黄思达</t>
  </si>
  <si>
    <t>172207200039</t>
  </si>
  <si>
    <t>李昕芮</t>
  </si>
  <si>
    <t>172207200080</t>
  </si>
  <si>
    <t>韦荣芳</t>
  </si>
  <si>
    <t>172207300048</t>
  </si>
  <si>
    <t>黎周杰</t>
  </si>
  <si>
    <t>172207300072</t>
  </si>
  <si>
    <t>罗茜</t>
  </si>
  <si>
    <t>172207300147</t>
  </si>
  <si>
    <t>周雯</t>
  </si>
  <si>
    <t>172207202111</t>
  </si>
  <si>
    <t>蒋文瑜</t>
  </si>
  <si>
    <t>172207200083</t>
  </si>
  <si>
    <t>吴铭</t>
  </si>
  <si>
    <t>172207200071</t>
  </si>
  <si>
    <t>王婧</t>
  </si>
  <si>
    <t>172207300055</t>
  </si>
  <si>
    <t>李秋霖</t>
  </si>
  <si>
    <t>162207200059</t>
  </si>
  <si>
    <t>龙家豪</t>
  </si>
  <si>
    <t>162212101109</t>
  </si>
  <si>
    <t>陶月松</t>
  </si>
  <si>
    <t>162207200022</t>
  </si>
  <si>
    <t>方博傲</t>
  </si>
  <si>
    <t>162207200039</t>
  </si>
  <si>
    <t>赵聪</t>
  </si>
  <si>
    <t>162207202117</t>
  </si>
  <si>
    <t>皮雨</t>
  </si>
  <si>
    <t>162207100063</t>
  </si>
  <si>
    <t>彭子威</t>
  </si>
  <si>
    <t>162207100008</t>
  </si>
  <si>
    <t>於光毅</t>
  </si>
  <si>
    <t>201832000223</t>
  </si>
  <si>
    <t>162207100081</t>
  </si>
  <si>
    <t>杜一诺</t>
  </si>
  <si>
    <t>162207100026</t>
  </si>
  <si>
    <t>张思瑶</t>
  </si>
  <si>
    <t>162207100034</t>
  </si>
  <si>
    <t>丁秋琳</t>
  </si>
  <si>
    <t>162207103109</t>
  </si>
  <si>
    <t>苏俊光</t>
  </si>
  <si>
    <t>172411002101</t>
  </si>
  <si>
    <t>陈鼎</t>
  </si>
  <si>
    <t>162208101134</t>
  </si>
  <si>
    <t>梅克辉</t>
  </si>
  <si>
    <t>162208100018</t>
  </si>
  <si>
    <t>张文艳</t>
  </si>
  <si>
    <t>162216101138</t>
  </si>
  <si>
    <t>陈盼盼</t>
  </si>
  <si>
    <t>162216101111</t>
  </si>
  <si>
    <t>张学莹</t>
  </si>
  <si>
    <t>162206201126</t>
  </si>
  <si>
    <t>李露露</t>
  </si>
  <si>
    <t>162208100125</t>
  </si>
  <si>
    <t>曾露</t>
  </si>
  <si>
    <t>162208100161</t>
  </si>
  <si>
    <t>余超</t>
  </si>
  <si>
    <t>172208100191</t>
  </si>
  <si>
    <t>朱世豪</t>
  </si>
  <si>
    <t>172208100005</t>
  </si>
  <si>
    <t>陈露</t>
  </si>
  <si>
    <t>172208100056</t>
  </si>
  <si>
    <t>雷煜</t>
  </si>
  <si>
    <t>172208100162</t>
  </si>
  <si>
    <t>余钟鸣</t>
  </si>
  <si>
    <t>172208100020</t>
  </si>
  <si>
    <t>高进一</t>
  </si>
  <si>
    <t>172208100070</t>
  </si>
  <si>
    <t>林承昊</t>
  </si>
  <si>
    <t>172208101121</t>
  </si>
  <si>
    <t>谈启文</t>
  </si>
  <si>
    <t>182208203148</t>
  </si>
  <si>
    <t>曹民杰</t>
  </si>
  <si>
    <t>182208101124</t>
  </si>
  <si>
    <t>娄雨涵</t>
  </si>
  <si>
    <t>182212301151</t>
  </si>
  <si>
    <t>欧阳成宇</t>
  </si>
  <si>
    <t>182208204141</t>
  </si>
  <si>
    <t>袁宁静</t>
  </si>
  <si>
    <t>182208204131</t>
  </si>
  <si>
    <t>高诗婕</t>
  </si>
  <si>
    <t>182204201140</t>
  </si>
  <si>
    <t>丁子怡</t>
  </si>
  <si>
    <t>182208206117</t>
  </si>
  <si>
    <t>裴慷龙</t>
  </si>
  <si>
    <t>172411006110</t>
  </si>
  <si>
    <t>梅丰林</t>
  </si>
  <si>
    <t>162411001120</t>
  </si>
  <si>
    <t>张智林</t>
  </si>
  <si>
    <t>182411006121</t>
  </si>
  <si>
    <t>杜胜</t>
  </si>
  <si>
    <t>162209104236</t>
  </si>
  <si>
    <t>邓其清</t>
  </si>
  <si>
    <t>162209104105</t>
  </si>
  <si>
    <t>宋善凯</t>
  </si>
  <si>
    <t>162209101202</t>
  </si>
  <si>
    <t>熊晨曦</t>
  </si>
  <si>
    <t>162209201113</t>
  </si>
  <si>
    <t>杨森</t>
  </si>
  <si>
    <t>162209201236</t>
  </si>
  <si>
    <t>徐婧</t>
  </si>
  <si>
    <t>162209303124</t>
  </si>
  <si>
    <t>孙纽</t>
  </si>
  <si>
    <t>162209501121</t>
  </si>
  <si>
    <t>朱志强</t>
  </si>
  <si>
    <t>172209104141</t>
  </si>
  <si>
    <t>雒新宇</t>
  </si>
  <si>
    <t>172209104206</t>
  </si>
  <si>
    <t>任康乐</t>
  </si>
  <si>
    <t>172209303113</t>
  </si>
  <si>
    <t>李欣膂</t>
  </si>
  <si>
    <t>172209201133</t>
  </si>
  <si>
    <t>刘奕畅</t>
  </si>
  <si>
    <t>172209201204</t>
  </si>
  <si>
    <t>王得梁</t>
  </si>
  <si>
    <t>172209101231</t>
  </si>
  <si>
    <t>172209101105</t>
  </si>
  <si>
    <t>陈文静</t>
  </si>
  <si>
    <t>172209501205</t>
  </si>
  <si>
    <t>孙越</t>
  </si>
  <si>
    <t>172209501102</t>
  </si>
  <si>
    <t>陈哔炽</t>
  </si>
  <si>
    <t>182209101234</t>
  </si>
  <si>
    <t>武永琪</t>
  </si>
  <si>
    <t>182209102118</t>
  </si>
  <si>
    <t>秦平</t>
  </si>
  <si>
    <t>182209501217</t>
  </si>
  <si>
    <t>罗颖</t>
  </si>
  <si>
    <t>182209501103</t>
  </si>
  <si>
    <t>熊文娟</t>
  </si>
  <si>
    <t>182209104132</t>
  </si>
  <si>
    <t>张辉</t>
  </si>
  <si>
    <t>182209104221</t>
  </si>
  <si>
    <t>杨鑫</t>
  </si>
  <si>
    <t>182209201124</t>
  </si>
  <si>
    <t>谢继道</t>
  </si>
  <si>
    <t>182209202104</t>
  </si>
  <si>
    <t>张仟</t>
  </si>
  <si>
    <t>152210201108</t>
  </si>
  <si>
    <t>叶敬榕</t>
  </si>
  <si>
    <t>152210102212</t>
  </si>
  <si>
    <t>张京</t>
  </si>
  <si>
    <t>152210101206</t>
  </si>
  <si>
    <t>叶笑妮</t>
  </si>
  <si>
    <t>152210101313</t>
  </si>
  <si>
    <t>张思佳</t>
  </si>
  <si>
    <t>152210101401</t>
  </si>
  <si>
    <t>胡颖超</t>
  </si>
  <si>
    <t>201732000146</t>
  </si>
  <si>
    <t>吴炜杰</t>
  </si>
  <si>
    <t>152210102125</t>
  </si>
  <si>
    <t>162216101102</t>
  </si>
  <si>
    <t>周艳</t>
  </si>
  <si>
    <t>162216101113</t>
  </si>
  <si>
    <t>蒋冬梅</t>
  </si>
  <si>
    <t>162216102127</t>
  </si>
  <si>
    <t>刘浅予</t>
  </si>
  <si>
    <t>162210101124</t>
  </si>
  <si>
    <t>卯玉嵘</t>
  </si>
  <si>
    <t>162210101310</t>
  </si>
  <si>
    <t>郭金蝶</t>
  </si>
  <si>
    <t>162203301113</t>
  </si>
  <si>
    <t>付玉琬</t>
  </si>
  <si>
    <t>162210101203</t>
  </si>
  <si>
    <t>胡珀奕</t>
  </si>
  <si>
    <t>201832000071</t>
  </si>
  <si>
    <t>梅桥林</t>
  </si>
  <si>
    <t>162210102130</t>
  </si>
  <si>
    <t>程钦赐</t>
  </si>
  <si>
    <t>162210102225</t>
  </si>
  <si>
    <t>冉阳光</t>
  </si>
  <si>
    <t>162210105109</t>
  </si>
  <si>
    <t>朱诗仪</t>
  </si>
  <si>
    <t>162210201127</t>
  </si>
  <si>
    <t>孙甘霖</t>
  </si>
  <si>
    <t>162210501111</t>
  </si>
  <si>
    <t>黎敏</t>
  </si>
  <si>
    <t>172210101411</t>
  </si>
  <si>
    <t>王江</t>
  </si>
  <si>
    <t>172210105133</t>
  </si>
  <si>
    <t>张经爽</t>
  </si>
  <si>
    <t>172210101207</t>
  </si>
  <si>
    <t>陈泓霏</t>
  </si>
  <si>
    <t>172210101302</t>
  </si>
  <si>
    <t>黄宏伟</t>
  </si>
  <si>
    <t>172210101414</t>
  </si>
  <si>
    <t>王若冰</t>
  </si>
  <si>
    <t>172210102117</t>
  </si>
  <si>
    <t>陆诗卉</t>
  </si>
  <si>
    <t>172210102225</t>
  </si>
  <si>
    <t>祝顺</t>
  </si>
  <si>
    <t>172210201102</t>
  </si>
  <si>
    <t>付秋悦</t>
  </si>
  <si>
    <t>172210501110</t>
  </si>
  <si>
    <t>李韵琪</t>
  </si>
  <si>
    <t>172216101122</t>
  </si>
  <si>
    <t>秦媛</t>
  </si>
  <si>
    <t>172216103129</t>
  </si>
  <si>
    <t>郑晓宇</t>
  </si>
  <si>
    <t>172216102113</t>
  </si>
  <si>
    <t>刘子悦</t>
  </si>
  <si>
    <t>172416201110</t>
  </si>
  <si>
    <t>甘柳婷</t>
  </si>
  <si>
    <t>172416201154</t>
  </si>
  <si>
    <t>文佳祺</t>
  </si>
  <si>
    <t>172416205324</t>
  </si>
  <si>
    <t>唐晋</t>
  </si>
  <si>
    <t>172416204124</t>
  </si>
  <si>
    <t>王洪波</t>
  </si>
  <si>
    <t>182210301118</t>
  </si>
  <si>
    <t>王佳楠</t>
  </si>
  <si>
    <t>182210603124</t>
  </si>
  <si>
    <t>徐思琦</t>
  </si>
  <si>
    <t>182410602105</t>
  </si>
  <si>
    <t>周晶</t>
  </si>
  <si>
    <t>182410901104</t>
  </si>
  <si>
    <t>王梓欣</t>
  </si>
  <si>
    <t>182410901202</t>
  </si>
  <si>
    <t>张玲</t>
  </si>
  <si>
    <t>182210101233</t>
  </si>
  <si>
    <t>胡泽豪</t>
  </si>
  <si>
    <t>182210101203</t>
  </si>
  <si>
    <t>张龙</t>
  </si>
  <si>
    <t>182210101435</t>
  </si>
  <si>
    <t>杨州</t>
  </si>
  <si>
    <t>182209102130</t>
  </si>
  <si>
    <t>康霖惠</t>
  </si>
  <si>
    <t>182210105123</t>
  </si>
  <si>
    <t>邱继鹏</t>
  </si>
  <si>
    <t>182210201125</t>
  </si>
  <si>
    <t>王义飞</t>
  </si>
  <si>
    <t>182210601118</t>
  </si>
  <si>
    <t>颜停</t>
  </si>
  <si>
    <t>182210601204</t>
  </si>
  <si>
    <t>王梓淳</t>
  </si>
  <si>
    <t>182210105135</t>
  </si>
  <si>
    <t>余文轩</t>
  </si>
  <si>
    <t>162212101115</t>
  </si>
  <si>
    <t>任蝶</t>
  </si>
  <si>
    <t>162212101237</t>
  </si>
  <si>
    <t>柯杰</t>
  </si>
  <si>
    <t>162212301118</t>
  </si>
  <si>
    <t>向苗</t>
  </si>
  <si>
    <t>201832000200</t>
  </si>
  <si>
    <t>文俊雅</t>
  </si>
  <si>
    <t>172212101110</t>
  </si>
  <si>
    <t>何毅</t>
  </si>
  <si>
    <t>172212101206</t>
  </si>
  <si>
    <t>田应欢</t>
  </si>
  <si>
    <t>172212301111</t>
  </si>
  <si>
    <t>李其美</t>
  </si>
  <si>
    <t>182212101119</t>
  </si>
  <si>
    <t>胡格格</t>
  </si>
  <si>
    <t>182212301138</t>
  </si>
  <si>
    <t>高苑鑫</t>
  </si>
  <si>
    <t>182212301155</t>
  </si>
  <si>
    <t>田鑫</t>
  </si>
  <si>
    <t>162213100075</t>
  </si>
  <si>
    <t>覃锋</t>
  </si>
  <si>
    <t>162213100001</t>
  </si>
  <si>
    <t>邓卓坤</t>
  </si>
  <si>
    <t>162213201101</t>
  </si>
  <si>
    <t>陶添添</t>
  </si>
  <si>
    <t>162222101103</t>
  </si>
  <si>
    <t>陈磊</t>
  </si>
  <si>
    <t>172213201143</t>
  </si>
  <si>
    <t>邱叶</t>
  </si>
  <si>
    <t>172213100076</t>
  </si>
  <si>
    <t>文祎哲</t>
  </si>
  <si>
    <t>172213100068</t>
  </si>
  <si>
    <t>唐军</t>
  </si>
  <si>
    <t>172213201189</t>
  </si>
  <si>
    <t>邹剑野</t>
  </si>
  <si>
    <t>172222101129</t>
  </si>
  <si>
    <t>邹贤宁</t>
  </si>
  <si>
    <t>172421001176</t>
  </si>
  <si>
    <t>张政</t>
  </si>
  <si>
    <t>172421002115</t>
  </si>
  <si>
    <t>魏宇晗</t>
  </si>
  <si>
    <t>182213100016</t>
  </si>
  <si>
    <t>周锦峡</t>
  </si>
  <si>
    <t>182213100075</t>
  </si>
  <si>
    <t>王依茜</t>
  </si>
  <si>
    <t>182213201122</t>
  </si>
  <si>
    <t>叶雨方</t>
  </si>
  <si>
    <t>182213201206</t>
  </si>
  <si>
    <t>张云杰</t>
  </si>
  <si>
    <t>182413502129</t>
  </si>
  <si>
    <t>刘辰雨</t>
  </si>
  <si>
    <t>182413501126</t>
  </si>
  <si>
    <t>王星玥</t>
  </si>
  <si>
    <t>172421001134</t>
  </si>
  <si>
    <t>邹先茹</t>
  </si>
  <si>
    <t>162214101121</t>
  </si>
  <si>
    <t>于晓丽</t>
  </si>
  <si>
    <t>162214101205</t>
  </si>
  <si>
    <t>胡萍</t>
  </si>
  <si>
    <t>162214101311</t>
  </si>
  <si>
    <t>杨洋</t>
  </si>
  <si>
    <t>162214101134</t>
  </si>
  <si>
    <t>程诗妍</t>
  </si>
  <si>
    <t>162214102130</t>
  </si>
  <si>
    <t>陈前伟</t>
  </si>
  <si>
    <t>162214301134</t>
  </si>
  <si>
    <t>李亚男</t>
  </si>
  <si>
    <t>162214401138</t>
  </si>
  <si>
    <t>高广艺</t>
  </si>
  <si>
    <t>182214301116</t>
  </si>
  <si>
    <t>林海童</t>
  </si>
  <si>
    <t>182214401103</t>
  </si>
  <si>
    <t>马小月</t>
  </si>
  <si>
    <t>182214401225</t>
  </si>
  <si>
    <t>182214102102</t>
  </si>
  <si>
    <t>贺丽君</t>
  </si>
  <si>
    <t>182214102212</t>
  </si>
  <si>
    <t>洪雪</t>
  </si>
  <si>
    <t>182214101134</t>
  </si>
  <si>
    <t>葛心仪</t>
  </si>
  <si>
    <t>182214101201</t>
  </si>
  <si>
    <t>胡杏</t>
  </si>
  <si>
    <t>182214101307</t>
  </si>
  <si>
    <t>金雨晴</t>
  </si>
  <si>
    <t>172214101120</t>
  </si>
  <si>
    <t>李襄衡</t>
  </si>
  <si>
    <t>172214101204</t>
  </si>
  <si>
    <t>万明琴</t>
  </si>
  <si>
    <t>172214102107</t>
  </si>
  <si>
    <t>高睿</t>
  </si>
  <si>
    <t>172214102207</t>
  </si>
  <si>
    <t>刘向莲子</t>
  </si>
  <si>
    <t>172214102307</t>
  </si>
  <si>
    <t>杨昭益</t>
  </si>
  <si>
    <t>172214301220</t>
  </si>
  <si>
    <t>172214401117</t>
  </si>
  <si>
    <t>王新卓</t>
  </si>
  <si>
    <t>162218100035</t>
  </si>
  <si>
    <t>郑晓鹭</t>
  </si>
  <si>
    <t>162218100233</t>
  </si>
  <si>
    <t>王成钢</t>
  </si>
  <si>
    <t>162218100123</t>
  </si>
  <si>
    <t>靳天霈</t>
  </si>
  <si>
    <t>162218100408</t>
  </si>
  <si>
    <t>刘哲娟</t>
  </si>
  <si>
    <t>162218100079</t>
  </si>
  <si>
    <t>钟宇</t>
  </si>
  <si>
    <t>162218100111</t>
  </si>
  <si>
    <t>靳芸</t>
  </si>
  <si>
    <t>162218100274</t>
  </si>
  <si>
    <t>邱应琪</t>
  </si>
  <si>
    <t>162218100313</t>
  </si>
  <si>
    <t>罗冠</t>
  </si>
  <si>
    <t>162218100090</t>
  </si>
  <si>
    <t>高航艇</t>
  </si>
  <si>
    <t>162218100164</t>
  </si>
  <si>
    <t>162218402112</t>
  </si>
  <si>
    <t>孙芳敏</t>
  </si>
  <si>
    <t>162218100095</t>
  </si>
  <si>
    <t>王竟闯</t>
  </si>
  <si>
    <t>172218100277</t>
  </si>
  <si>
    <t>王艺璇</t>
  </si>
  <si>
    <t>172218402237</t>
  </si>
  <si>
    <t>占希颖</t>
  </si>
  <si>
    <t>172218100091</t>
  </si>
  <si>
    <t>江清璐</t>
  </si>
  <si>
    <t>172218100342</t>
  </si>
  <si>
    <t>余润皓</t>
  </si>
  <si>
    <t>172218100159</t>
  </si>
  <si>
    <t>刘曼希</t>
  </si>
  <si>
    <t>172218402207</t>
  </si>
  <si>
    <t>苏清馨</t>
  </si>
  <si>
    <t>182218402128</t>
  </si>
  <si>
    <t>冯婧婷</t>
  </si>
  <si>
    <t>182218402150</t>
  </si>
  <si>
    <t>杨玉馨</t>
  </si>
  <si>
    <t>182218100078</t>
  </si>
  <si>
    <t>万俊玲</t>
  </si>
  <si>
    <t>182218100119</t>
  </si>
  <si>
    <t>蒋颖</t>
  </si>
  <si>
    <t>182218100192</t>
  </si>
  <si>
    <t>张路</t>
  </si>
  <si>
    <t>182218100358</t>
  </si>
  <si>
    <t>王倩倩</t>
  </si>
  <si>
    <t>182218100318</t>
  </si>
  <si>
    <t>侯晓凤</t>
  </si>
  <si>
    <t>182218100395</t>
  </si>
  <si>
    <t>刘彦容</t>
  </si>
  <si>
    <t>182218402213</t>
  </si>
  <si>
    <t>朱紫怡</t>
  </si>
  <si>
    <t>182218402243</t>
  </si>
  <si>
    <t>马嘉骏</t>
  </si>
  <si>
    <t>182218100353</t>
  </si>
  <si>
    <t>汤子萱</t>
  </si>
  <si>
    <t>182218100230</t>
  </si>
  <si>
    <t>丁芳玉</t>
  </si>
  <si>
    <t>182218402206</t>
  </si>
  <si>
    <t>卢敏翠</t>
  </si>
  <si>
    <t>182218100283</t>
  </si>
  <si>
    <t>谭宇雁</t>
  </si>
  <si>
    <t>162218100276</t>
  </si>
  <si>
    <t>黄荣荣</t>
  </si>
  <si>
    <t>162218100065</t>
  </si>
  <si>
    <t>葛世杰</t>
  </si>
  <si>
    <t>162218100026</t>
  </si>
  <si>
    <t>任健强</t>
  </si>
  <si>
    <t>162218100173</t>
  </si>
  <si>
    <t>李文闻</t>
  </si>
  <si>
    <t>182209101240</t>
  </si>
  <si>
    <t>黄成龙</t>
  </si>
  <si>
    <t>182209101236</t>
  </si>
  <si>
    <t>孙凌龙</t>
  </si>
  <si>
    <t>182209101238</t>
  </si>
  <si>
    <t>肖媛媛</t>
  </si>
  <si>
    <t>182209101218</t>
  </si>
  <si>
    <t>熊阳潇</t>
  </si>
  <si>
    <t>172209104201</t>
  </si>
  <si>
    <t>倪冰雪</t>
  </si>
  <si>
    <t>172209501219</t>
  </si>
  <si>
    <t>叶丰</t>
  </si>
  <si>
    <t>182209104208</t>
  </si>
  <si>
    <t>王景跃</t>
  </si>
  <si>
    <t>182209104113</t>
  </si>
  <si>
    <t>赵艺琨</t>
  </si>
  <si>
    <t>182209104118</t>
  </si>
  <si>
    <t>陈瑞东</t>
  </si>
  <si>
    <t>182209501107</t>
  </si>
  <si>
    <t>182209104120</t>
  </si>
  <si>
    <t>王三军</t>
  </si>
  <si>
    <t>182209501109</t>
  </si>
  <si>
    <t>陈逸飞</t>
  </si>
  <si>
    <t>182209501114</t>
  </si>
  <si>
    <t>郑思宇</t>
  </si>
  <si>
    <t>182209501218</t>
  </si>
  <si>
    <t>张禹</t>
  </si>
  <si>
    <t>182209201106</t>
  </si>
  <si>
    <t>张玉林</t>
  </si>
  <si>
    <t>182209101231</t>
  </si>
  <si>
    <t>肖颖</t>
  </si>
  <si>
    <t>182209102103</t>
  </si>
  <si>
    <t>白胡兰</t>
  </si>
  <si>
    <t>172209501224</t>
  </si>
  <si>
    <t>张露</t>
  </si>
  <si>
    <t>182209104229</t>
  </si>
  <si>
    <t>雷锦东</t>
  </si>
  <si>
    <t>182209101209</t>
  </si>
  <si>
    <t>陈禹</t>
  </si>
  <si>
    <t>172216101112</t>
  </si>
  <si>
    <t>李烨</t>
  </si>
  <si>
    <t>182210105133</t>
  </si>
  <si>
    <t>鲍泽海</t>
  </si>
  <si>
    <t>182210301123</t>
  </si>
  <si>
    <t>陈珮瑜</t>
  </si>
  <si>
    <t>172210101205</t>
  </si>
  <si>
    <t>曹永康</t>
  </si>
  <si>
    <t>172210501111</t>
  </si>
  <si>
    <t>李竹君</t>
  </si>
  <si>
    <t>172210101226</t>
  </si>
  <si>
    <t>郭鑫铖</t>
  </si>
  <si>
    <t>182210102116</t>
  </si>
  <si>
    <t>曹炳霞</t>
  </si>
  <si>
    <t>172210101328</t>
  </si>
  <si>
    <t>乔雅婷</t>
  </si>
  <si>
    <t>172210101218</t>
  </si>
  <si>
    <t>段家辉</t>
  </si>
  <si>
    <t>182210101237</t>
  </si>
  <si>
    <t>张宽</t>
  </si>
  <si>
    <t>182210101408</t>
  </si>
  <si>
    <t>李新祎</t>
  </si>
  <si>
    <t>182210101402</t>
  </si>
  <si>
    <t>吴园</t>
  </si>
  <si>
    <t>172212201115</t>
  </si>
  <si>
    <t>路莉心</t>
  </si>
  <si>
    <t>182210603118</t>
  </si>
  <si>
    <t>夏宇</t>
  </si>
  <si>
    <t>182210101235</t>
  </si>
  <si>
    <t>李雪玉</t>
  </si>
  <si>
    <t>182210101324</t>
  </si>
  <si>
    <t>马鹏云</t>
  </si>
  <si>
    <t>182209104220</t>
  </si>
  <si>
    <t>陈梦源</t>
  </si>
  <si>
    <t>172210102112</t>
  </si>
  <si>
    <t>李年禧</t>
  </si>
  <si>
    <t>182210601215</t>
  </si>
  <si>
    <t>李雅婧</t>
  </si>
  <si>
    <t>172216102116</t>
  </si>
  <si>
    <t>潘冬妹</t>
  </si>
  <si>
    <t>172216101109</t>
  </si>
  <si>
    <t>黄玉娟</t>
  </si>
  <si>
    <t>182210301137</t>
  </si>
  <si>
    <t>黎珊彤</t>
  </si>
  <si>
    <t>182410901102</t>
  </si>
  <si>
    <t>李若兰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</si>
</sst>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</font>
    <font>
      <sz val="12"/>
      <name val="楷体_GB2312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2"/>
      <name val="Times New Roman"/>
      <charset val="0"/>
    </font>
    <font>
      <sz val="12"/>
      <name val="仿宋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1"/>
      <color indexed="17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/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top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0" borderId="0">
      <alignment vertical="top"/>
    </xf>
    <xf numFmtId="0" fontId="28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9" fillId="0" borderId="0">
      <protection locked="0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>
      <alignment vertical="top"/>
    </xf>
    <xf numFmtId="0" fontId="30" fillId="33" borderId="0">
      <alignment vertical="center"/>
    </xf>
    <xf numFmtId="0" fontId="2" fillId="0" borderId="0">
      <alignment vertical="center"/>
    </xf>
    <xf numFmtId="0" fontId="19" fillId="0" borderId="0">
      <alignment vertical="top"/>
    </xf>
    <xf numFmtId="0" fontId="2" fillId="0" borderId="0"/>
  </cellStyleXfs>
  <cellXfs count="7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/>
    </xf>
    <xf numFmtId="49" fontId="1" fillId="0" borderId="1" xfId="11" applyNumberFormat="1" applyFont="1" applyFill="1" applyBorder="1" applyAlignment="1">
      <alignment horizontal="center" vertical="center"/>
    </xf>
    <xf numFmtId="0" fontId="1" fillId="0" borderId="1" xfId="1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55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56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/>
    </xf>
    <xf numFmtId="49" fontId="1" fillId="0" borderId="1" xfId="54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56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18" applyNumberFormat="1" applyFont="1" applyFill="1" applyBorder="1" applyAlignment="1">
      <alignment horizontal="center" vertical="center"/>
    </xf>
    <xf numFmtId="49" fontId="1" fillId="0" borderId="1" xfId="39" applyNumberFormat="1" applyFont="1" applyFill="1" applyBorder="1" applyAlignment="1" applyProtection="1">
      <alignment horizontal="center" vertical="center" wrapText="1"/>
    </xf>
    <xf numFmtId="49" fontId="1" fillId="0" borderId="1" xfId="39" applyNumberFormat="1" applyFont="1" applyFill="1" applyBorder="1" applyAlignment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56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54" applyNumberFormat="1" applyFont="1" applyFill="1" applyBorder="1" applyAlignment="1">
      <alignment horizontal="center" vertical="center" wrapText="1"/>
    </xf>
    <xf numFmtId="0" fontId="1" fillId="0" borderId="1" xfId="12" applyNumberFormat="1" applyFont="1" applyFill="1" applyBorder="1" applyAlignment="1" applyProtection="1">
      <alignment horizontal="center" vertical="center"/>
    </xf>
    <xf numFmtId="49" fontId="3" fillId="0" borderId="1" xfId="54" applyNumberFormat="1" applyFont="1" applyFill="1" applyBorder="1" applyAlignment="1">
      <alignment horizontal="center" vertical="center"/>
    </xf>
    <xf numFmtId="49" fontId="7" fillId="0" borderId="1" xfId="54" applyNumberFormat="1" applyFont="1" applyFill="1" applyBorder="1" applyAlignment="1">
      <alignment horizontal="center" vertical="center"/>
    </xf>
    <xf numFmtId="49" fontId="3" fillId="0" borderId="1" xfId="58" applyNumberFormat="1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19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1" xfId="54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58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54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57" applyNumberFormat="1" applyFont="1" applyFill="1" applyBorder="1" applyAlignment="1">
      <alignment horizontal="center" vertical="center"/>
    </xf>
    <xf numFmtId="49" fontId="2" fillId="0" borderId="1" xfId="57" applyNumberFormat="1" applyFont="1" applyFill="1" applyBorder="1" applyAlignment="1">
      <alignment horizontal="center" vertical="center"/>
    </xf>
    <xf numFmtId="49" fontId="5" fillId="0" borderId="1" xfId="57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11" applyNumberFormat="1" applyFont="1" applyFill="1" applyBorder="1" applyAlignment="1">
      <alignment horizontal="center" vertical="center"/>
    </xf>
    <xf numFmtId="49" fontId="7" fillId="0" borderId="1" xfId="35" applyNumberFormat="1" applyFont="1" applyFill="1" applyBorder="1" applyAlignment="1">
      <alignment horizontal="center" vertical="center"/>
    </xf>
    <xf numFmtId="0" fontId="2" fillId="0" borderId="1" xfId="35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11" applyFont="1" applyFill="1" applyBorder="1" applyAlignment="1" quotePrefix="1">
      <alignment horizontal="center" vertical="center"/>
    </xf>
    <xf numFmtId="49" fontId="1" fillId="0" borderId="1" xfId="11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49" fontId="1" fillId="0" borderId="1" xfId="56" applyNumberFormat="1" applyFont="1" applyFill="1" applyBorder="1" applyAlignment="1" quotePrefix="1">
      <alignment horizontal="center" vertical="center" wrapText="1"/>
    </xf>
    <xf numFmtId="49" fontId="1" fillId="0" borderId="1" xfId="54" applyNumberFormat="1" applyFont="1" applyFill="1" applyBorder="1" applyAlignment="1" quotePrefix="1">
      <alignment horizontal="center" vertical="center"/>
    </xf>
    <xf numFmtId="49" fontId="1" fillId="0" borderId="1" xfId="56" applyNumberFormat="1" applyFont="1" applyFill="1" applyBorder="1" applyAlignment="1" quotePrefix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  <xf numFmtId="49" fontId="1" fillId="0" borderId="1" xfId="18" applyNumberFormat="1" applyFont="1" applyFill="1" applyBorder="1" applyAlignment="1" quotePrefix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54" applyFont="1" applyFill="1" applyBorder="1" applyAlignment="1" quotePrefix="1">
      <alignment horizontal="center" vertical="center"/>
    </xf>
    <xf numFmtId="49" fontId="7" fillId="0" borderId="1" xfId="54" applyNumberFormat="1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 shrinkToFit="1"/>
    </xf>
    <xf numFmtId="49" fontId="7" fillId="0" borderId="1" xfId="11" applyNumberFormat="1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综合奖学金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_ET_STYLE_NoName_00_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_ET_STYLE_NoName_00__综合奖汇总表（附件6）" xfId="35"/>
    <cellStyle name="适中" xfId="36" builtinId="28"/>
    <cellStyle name="20% - 强调文字颜色 5" xfId="37" builtinId="46"/>
    <cellStyle name="强调文字颜色 1" xfId="38" builtinId="29"/>
    <cellStyle name="常规_Sheet1_女生 (2)_6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样式 1" xfId="54"/>
    <cellStyle name="好附表一（文体竞技奖）" xfId="55"/>
    <cellStyle name="常规 2" xfId="56"/>
    <cellStyle name="_ET_STYLE_NoName_00__单项奖学金汇总_2" xfId="57"/>
    <cellStyle name="常规_单项奖学金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2019&#23398;&#24180;&#23398;&#29983;&#25104;&#32489;(&#21547;&#24503;&#32946;&#12289;&#26234;&#32946;&#12289;&#20307;&#27979;&#21644;&#32508;&#21512;&#27979;&#35780;&#25104;&#3248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B2">
            <v>162212101140</v>
          </cell>
          <cell r="C2" t="str">
            <v>B16121011</v>
          </cell>
          <cell r="D2" t="str">
            <v>周佳颖</v>
          </cell>
        </row>
        <row r="3">
          <cell r="B3">
            <v>162212101101</v>
          </cell>
          <cell r="C3" t="str">
            <v>B16121011</v>
          </cell>
          <cell r="D3" t="str">
            <v>冯林祥</v>
          </cell>
        </row>
        <row r="4">
          <cell r="B4">
            <v>162212101107</v>
          </cell>
          <cell r="C4" t="str">
            <v>B16121011</v>
          </cell>
          <cell r="D4" t="str">
            <v>丁梅</v>
          </cell>
        </row>
        <row r="5">
          <cell r="B5">
            <v>162212101106</v>
          </cell>
          <cell r="C5" t="str">
            <v>B16121011</v>
          </cell>
          <cell r="D5" t="str">
            <v>徐勋</v>
          </cell>
        </row>
        <row r="6">
          <cell r="B6">
            <v>162212101114</v>
          </cell>
          <cell r="C6" t="str">
            <v>B16121011</v>
          </cell>
          <cell r="D6" t="str">
            <v>刘加鼎</v>
          </cell>
        </row>
        <row r="7">
          <cell r="B7">
            <v>162212101128</v>
          </cell>
          <cell r="C7" t="str">
            <v>B16121011</v>
          </cell>
          <cell r="D7" t="str">
            <v>宋思雨</v>
          </cell>
        </row>
        <row r="8">
          <cell r="B8">
            <v>162212101112</v>
          </cell>
          <cell r="C8" t="str">
            <v>B16121011</v>
          </cell>
          <cell r="D8" t="str">
            <v>陈泽才</v>
          </cell>
        </row>
        <row r="9">
          <cell r="B9">
            <v>162212101124</v>
          </cell>
          <cell r="C9" t="str">
            <v>B16121011</v>
          </cell>
          <cell r="D9" t="str">
            <v>程全</v>
          </cell>
        </row>
        <row r="10">
          <cell r="B10">
            <v>162212101126</v>
          </cell>
          <cell r="C10" t="str">
            <v>B16121011</v>
          </cell>
          <cell r="D10" t="str">
            <v>许敏敏</v>
          </cell>
        </row>
        <row r="11">
          <cell r="B11">
            <v>162212101125</v>
          </cell>
          <cell r="C11" t="str">
            <v>B16121011</v>
          </cell>
          <cell r="D11" t="str">
            <v>杨卿</v>
          </cell>
        </row>
        <row r="12">
          <cell r="B12">
            <v>162212101127</v>
          </cell>
          <cell r="C12" t="str">
            <v>B16121011</v>
          </cell>
          <cell r="D12" t="str">
            <v>张金</v>
          </cell>
        </row>
        <row r="13">
          <cell r="B13">
            <v>162212101121</v>
          </cell>
          <cell r="C13" t="str">
            <v>B16121011</v>
          </cell>
          <cell r="D13" t="str">
            <v>段是</v>
          </cell>
        </row>
        <row r="14">
          <cell r="B14">
            <v>162212101115</v>
          </cell>
          <cell r="C14" t="str">
            <v>B16121011</v>
          </cell>
          <cell r="D14" t="str">
            <v>任蝶</v>
          </cell>
        </row>
        <row r="15">
          <cell r="B15">
            <v>162212101131</v>
          </cell>
          <cell r="C15" t="str">
            <v>B16121011</v>
          </cell>
          <cell r="D15" t="str">
            <v>高翔</v>
          </cell>
        </row>
        <row r="16">
          <cell r="B16">
            <v>162212101113</v>
          </cell>
          <cell r="C16" t="str">
            <v>B16121011</v>
          </cell>
          <cell r="D16" t="str">
            <v>韦声添</v>
          </cell>
        </row>
        <row r="17">
          <cell r="B17">
            <v>162212101111</v>
          </cell>
          <cell r="C17" t="str">
            <v>B16121011</v>
          </cell>
          <cell r="D17" t="str">
            <v>邓贵平</v>
          </cell>
        </row>
        <row r="18">
          <cell r="B18">
            <v>162212101130</v>
          </cell>
          <cell r="C18" t="str">
            <v>B16121011</v>
          </cell>
          <cell r="D18" t="str">
            <v>陈旭</v>
          </cell>
        </row>
        <row r="19">
          <cell r="B19">
            <v>162212101116</v>
          </cell>
          <cell r="C19" t="str">
            <v>B16121011</v>
          </cell>
          <cell r="D19" t="str">
            <v>杨圭</v>
          </cell>
        </row>
        <row r="20">
          <cell r="B20">
            <v>162212101122</v>
          </cell>
          <cell r="C20" t="str">
            <v>B16121011</v>
          </cell>
          <cell r="D20" t="str">
            <v>郭祺</v>
          </cell>
        </row>
        <row r="21">
          <cell r="B21">
            <v>162212101123</v>
          </cell>
          <cell r="C21" t="str">
            <v>B16121011</v>
          </cell>
          <cell r="D21" t="str">
            <v>吴倩龙</v>
          </cell>
        </row>
        <row r="22">
          <cell r="B22">
            <v>162212101118</v>
          </cell>
          <cell r="C22" t="str">
            <v>B16121011</v>
          </cell>
          <cell r="D22" t="str">
            <v>张铭</v>
          </cell>
        </row>
        <row r="23">
          <cell r="B23">
            <v>162212101137</v>
          </cell>
          <cell r="C23" t="str">
            <v>B16121011</v>
          </cell>
          <cell r="D23" t="str">
            <v>刘裕康</v>
          </cell>
        </row>
        <row r="24">
          <cell r="B24">
            <v>162212101103</v>
          </cell>
          <cell r="C24" t="str">
            <v>B16121011</v>
          </cell>
          <cell r="D24" t="str">
            <v>方国兴</v>
          </cell>
        </row>
        <row r="25">
          <cell r="B25">
            <v>162212101138</v>
          </cell>
          <cell r="C25" t="str">
            <v>B16121011</v>
          </cell>
          <cell r="D25" t="str">
            <v>鲁力</v>
          </cell>
        </row>
        <row r="26">
          <cell r="B26">
            <v>162212101120</v>
          </cell>
          <cell r="C26" t="str">
            <v>B16121011</v>
          </cell>
          <cell r="D26" t="str">
            <v>罗超文</v>
          </cell>
        </row>
        <row r="27">
          <cell r="B27">
            <v>162212101132</v>
          </cell>
          <cell r="C27" t="str">
            <v>B16121011</v>
          </cell>
          <cell r="D27" t="str">
            <v>王彪</v>
          </cell>
        </row>
        <row r="28">
          <cell r="B28">
            <v>162212101119</v>
          </cell>
          <cell r="C28" t="str">
            <v>B16121011</v>
          </cell>
          <cell r="D28" t="str">
            <v>王龙华</v>
          </cell>
        </row>
        <row r="29">
          <cell r="B29">
            <v>162212101110</v>
          </cell>
          <cell r="C29" t="str">
            <v>B16121011</v>
          </cell>
          <cell r="D29" t="str">
            <v>韦桯栩</v>
          </cell>
        </row>
        <row r="30">
          <cell r="B30">
            <v>152212101115</v>
          </cell>
          <cell r="C30" t="str">
            <v>B16121011</v>
          </cell>
          <cell r="D30" t="str">
            <v>陈鹏宇</v>
          </cell>
        </row>
        <row r="31">
          <cell r="B31">
            <v>162212101133</v>
          </cell>
          <cell r="C31" t="str">
            <v>B16121011</v>
          </cell>
          <cell r="D31" t="str">
            <v>刘加贝</v>
          </cell>
        </row>
        <row r="32">
          <cell r="B32">
            <v>162212101238</v>
          </cell>
          <cell r="C32" t="str">
            <v>B16121012</v>
          </cell>
          <cell r="D32" t="str">
            <v>宋燕妮</v>
          </cell>
        </row>
        <row r="33">
          <cell r="B33">
            <v>162212101211</v>
          </cell>
          <cell r="C33" t="str">
            <v>B16121012</v>
          </cell>
          <cell r="D33" t="str">
            <v>古佳男</v>
          </cell>
        </row>
        <row r="34">
          <cell r="B34">
            <v>162212101206</v>
          </cell>
          <cell r="C34" t="str">
            <v>B16121012</v>
          </cell>
          <cell r="D34" t="str">
            <v>汪伟航</v>
          </cell>
        </row>
        <row r="35">
          <cell r="B35">
            <v>162212101207</v>
          </cell>
          <cell r="C35" t="str">
            <v>B16121012</v>
          </cell>
          <cell r="D35" t="str">
            <v>宋甘霖</v>
          </cell>
        </row>
        <row r="36">
          <cell r="B36">
            <v>162212101204</v>
          </cell>
          <cell r="C36" t="str">
            <v>B16121012</v>
          </cell>
          <cell r="D36" t="str">
            <v>刘习宇</v>
          </cell>
        </row>
        <row r="37">
          <cell r="B37">
            <v>162212101227</v>
          </cell>
          <cell r="C37" t="str">
            <v>B16121012</v>
          </cell>
          <cell r="D37" t="str">
            <v>刘红诗</v>
          </cell>
        </row>
        <row r="38">
          <cell r="B38">
            <v>162212101210</v>
          </cell>
          <cell r="C38" t="str">
            <v>B16121012</v>
          </cell>
          <cell r="D38" t="str">
            <v>叶诗涵</v>
          </cell>
        </row>
        <row r="39">
          <cell r="B39">
            <v>162212101208</v>
          </cell>
          <cell r="C39" t="str">
            <v>B16121012</v>
          </cell>
          <cell r="D39" t="str">
            <v>花梦婷</v>
          </cell>
        </row>
        <row r="40">
          <cell r="B40">
            <v>162212101234</v>
          </cell>
          <cell r="C40" t="str">
            <v>B16121012</v>
          </cell>
          <cell r="D40" t="str">
            <v>夏昊</v>
          </cell>
        </row>
        <row r="41">
          <cell r="B41">
            <v>162212101237</v>
          </cell>
          <cell r="C41" t="str">
            <v>B16121012</v>
          </cell>
          <cell r="D41" t="str">
            <v>柯杰</v>
          </cell>
        </row>
        <row r="42">
          <cell r="B42">
            <v>162212101223</v>
          </cell>
          <cell r="C42" t="str">
            <v>B16121012</v>
          </cell>
          <cell r="D42" t="str">
            <v>张伟</v>
          </cell>
        </row>
        <row r="43">
          <cell r="B43">
            <v>162212101202</v>
          </cell>
          <cell r="C43" t="str">
            <v>B16121012</v>
          </cell>
          <cell r="D43" t="str">
            <v>魏志新</v>
          </cell>
        </row>
        <row r="44">
          <cell r="B44">
            <v>162212101220</v>
          </cell>
          <cell r="C44" t="str">
            <v>B16121012</v>
          </cell>
          <cell r="D44" t="str">
            <v>涂灿</v>
          </cell>
        </row>
        <row r="45">
          <cell r="B45">
            <v>162212101236</v>
          </cell>
          <cell r="C45" t="str">
            <v>B16121012</v>
          </cell>
          <cell r="D45" t="str">
            <v>江山</v>
          </cell>
        </row>
        <row r="46">
          <cell r="B46">
            <v>162212101224</v>
          </cell>
          <cell r="C46" t="str">
            <v>B16121012</v>
          </cell>
          <cell r="D46" t="str">
            <v>荣毅</v>
          </cell>
        </row>
        <row r="47">
          <cell r="B47">
            <v>162212101221</v>
          </cell>
          <cell r="C47" t="str">
            <v>B16121012</v>
          </cell>
          <cell r="D47" t="str">
            <v>章山</v>
          </cell>
        </row>
        <row r="48">
          <cell r="B48">
            <v>162212101215</v>
          </cell>
          <cell r="C48" t="str">
            <v>B16121012</v>
          </cell>
          <cell r="D48" t="str">
            <v>闫亚冰</v>
          </cell>
        </row>
        <row r="49">
          <cell r="B49">
            <v>162212101214</v>
          </cell>
          <cell r="C49" t="str">
            <v>B16121012</v>
          </cell>
          <cell r="D49" t="str">
            <v>殷正伟</v>
          </cell>
        </row>
        <row r="50">
          <cell r="B50">
            <v>162212101225</v>
          </cell>
          <cell r="C50" t="str">
            <v>B16121012</v>
          </cell>
          <cell r="D50" t="str">
            <v>刘亚宁</v>
          </cell>
        </row>
        <row r="51">
          <cell r="B51">
            <v>162212101228</v>
          </cell>
          <cell r="C51" t="str">
            <v>B16121012</v>
          </cell>
          <cell r="D51" t="str">
            <v>王方媛</v>
          </cell>
        </row>
        <row r="52">
          <cell r="B52">
            <v>162212101205</v>
          </cell>
          <cell r="C52" t="str">
            <v>B16121012</v>
          </cell>
          <cell r="D52" t="str">
            <v>王辉</v>
          </cell>
        </row>
        <row r="53">
          <cell r="B53">
            <v>162212101232</v>
          </cell>
          <cell r="C53" t="str">
            <v>B16121012</v>
          </cell>
          <cell r="D53" t="str">
            <v>廖磊</v>
          </cell>
        </row>
        <row r="54">
          <cell r="B54">
            <v>162212101239</v>
          </cell>
          <cell r="C54" t="str">
            <v>B16121012</v>
          </cell>
          <cell r="D54" t="str">
            <v>李明</v>
          </cell>
        </row>
        <row r="55">
          <cell r="B55">
            <v>162212101229</v>
          </cell>
          <cell r="C55" t="str">
            <v>B16121012</v>
          </cell>
          <cell r="D55" t="str">
            <v>李奇</v>
          </cell>
        </row>
        <row r="56">
          <cell r="B56">
            <v>152212101239</v>
          </cell>
          <cell r="C56" t="str">
            <v>B16121012</v>
          </cell>
          <cell r="D56" t="str">
            <v>雷晓旭</v>
          </cell>
        </row>
        <row r="57">
          <cell r="B57">
            <v>162212101217</v>
          </cell>
          <cell r="C57" t="str">
            <v>B16121012</v>
          </cell>
          <cell r="D57" t="str">
            <v>王胜</v>
          </cell>
        </row>
        <row r="58">
          <cell r="B58">
            <v>162212101231</v>
          </cell>
          <cell r="C58" t="str">
            <v>B16121012</v>
          </cell>
          <cell r="D58" t="str">
            <v>胡志明</v>
          </cell>
        </row>
        <row r="59">
          <cell r="B59">
            <v>162212201119</v>
          </cell>
          <cell r="C59" t="str">
            <v>B16122011</v>
          </cell>
          <cell r="D59" t="str">
            <v>王玉婕</v>
          </cell>
        </row>
        <row r="60">
          <cell r="B60">
            <v>201832000196</v>
          </cell>
          <cell r="C60" t="str">
            <v>B16122011</v>
          </cell>
          <cell r="D60" t="str">
            <v>卓越</v>
          </cell>
        </row>
        <row r="61">
          <cell r="B61">
            <v>201832000193</v>
          </cell>
          <cell r="C61" t="str">
            <v>B16122011</v>
          </cell>
          <cell r="D61" t="str">
            <v>苏金婷</v>
          </cell>
        </row>
        <row r="62">
          <cell r="B62">
            <v>162212201122</v>
          </cell>
          <cell r="C62" t="str">
            <v>B16122011</v>
          </cell>
          <cell r="D62" t="str">
            <v>黄可馨</v>
          </cell>
        </row>
        <row r="63">
          <cell r="B63">
            <v>201832000203</v>
          </cell>
          <cell r="C63" t="str">
            <v>B16122011</v>
          </cell>
          <cell r="D63" t="str">
            <v>张林玲</v>
          </cell>
        </row>
        <row r="64">
          <cell r="B64">
            <v>201832000194</v>
          </cell>
          <cell r="C64" t="str">
            <v>B16122011</v>
          </cell>
          <cell r="D64" t="str">
            <v>张馨琳</v>
          </cell>
        </row>
        <row r="65">
          <cell r="B65">
            <v>201832000201</v>
          </cell>
          <cell r="C65" t="str">
            <v>B16122011</v>
          </cell>
          <cell r="D65" t="str">
            <v>段思源</v>
          </cell>
        </row>
        <row r="66">
          <cell r="B66">
            <v>162212201116</v>
          </cell>
          <cell r="C66" t="str">
            <v>B16122011</v>
          </cell>
          <cell r="D66" t="str">
            <v>杨秋虹</v>
          </cell>
        </row>
        <row r="67">
          <cell r="B67">
            <v>162212201111</v>
          </cell>
          <cell r="C67" t="str">
            <v>B16122011</v>
          </cell>
          <cell r="D67" t="str">
            <v>谢伟</v>
          </cell>
        </row>
        <row r="68">
          <cell r="B68">
            <v>162212201103</v>
          </cell>
          <cell r="C68" t="str">
            <v>B16122011</v>
          </cell>
          <cell r="D68" t="str">
            <v>刘帅</v>
          </cell>
        </row>
        <row r="69">
          <cell r="B69">
            <v>162212201108</v>
          </cell>
          <cell r="C69" t="str">
            <v>B16122011</v>
          </cell>
          <cell r="D69" t="str">
            <v>姚雪兰</v>
          </cell>
        </row>
        <row r="70">
          <cell r="B70">
            <v>201832000195</v>
          </cell>
          <cell r="C70" t="str">
            <v>B16122011</v>
          </cell>
          <cell r="D70" t="str">
            <v>胡羽平</v>
          </cell>
        </row>
        <row r="71">
          <cell r="B71">
            <v>201832000200</v>
          </cell>
          <cell r="C71" t="str">
            <v>B16122011</v>
          </cell>
          <cell r="D71" t="str">
            <v>文俊雅</v>
          </cell>
        </row>
        <row r="72">
          <cell r="B72">
            <v>162212201101</v>
          </cell>
          <cell r="C72" t="str">
            <v>B16122011</v>
          </cell>
          <cell r="D72" t="str">
            <v>王瑞琦</v>
          </cell>
        </row>
        <row r="73">
          <cell r="B73">
            <v>201832000198</v>
          </cell>
          <cell r="C73" t="str">
            <v>B16122011</v>
          </cell>
          <cell r="D73" t="str">
            <v>廖洋</v>
          </cell>
        </row>
        <row r="74">
          <cell r="B74">
            <v>162212201104</v>
          </cell>
          <cell r="C74" t="str">
            <v>B16122011</v>
          </cell>
          <cell r="D74" t="str">
            <v>郝鸣遐</v>
          </cell>
        </row>
        <row r="75">
          <cell r="B75">
            <v>201832000192</v>
          </cell>
          <cell r="C75" t="str">
            <v>B16122011</v>
          </cell>
          <cell r="D75" t="str">
            <v>张文丽</v>
          </cell>
        </row>
        <row r="76">
          <cell r="B76">
            <v>201832000199</v>
          </cell>
          <cell r="C76" t="str">
            <v>B16122011</v>
          </cell>
          <cell r="D76" t="str">
            <v>乐帅</v>
          </cell>
        </row>
        <row r="77">
          <cell r="B77">
            <v>162212201112</v>
          </cell>
          <cell r="C77" t="str">
            <v>B16122011</v>
          </cell>
          <cell r="D77" t="str">
            <v>唐佳丽</v>
          </cell>
        </row>
        <row r="78">
          <cell r="B78">
            <v>162212201113</v>
          </cell>
          <cell r="C78" t="str">
            <v>B16122011</v>
          </cell>
          <cell r="D78" t="str">
            <v>龚梦琴</v>
          </cell>
        </row>
        <row r="79">
          <cell r="B79">
            <v>201832000205</v>
          </cell>
          <cell r="C79" t="str">
            <v>B16122011</v>
          </cell>
          <cell r="D79" t="str">
            <v>易梅</v>
          </cell>
        </row>
        <row r="80">
          <cell r="B80">
            <v>162212201107</v>
          </cell>
          <cell r="C80" t="str">
            <v>B16122011</v>
          </cell>
          <cell r="D80" t="str">
            <v>潘家豪</v>
          </cell>
        </row>
        <row r="81">
          <cell r="B81">
            <v>162212201105</v>
          </cell>
          <cell r="C81" t="str">
            <v>B16122011</v>
          </cell>
          <cell r="D81" t="str">
            <v>王宇航</v>
          </cell>
        </row>
        <row r="82">
          <cell r="B82">
            <v>162212201127</v>
          </cell>
          <cell r="C82" t="str">
            <v>B16122011</v>
          </cell>
          <cell r="D82" t="str">
            <v>李雪</v>
          </cell>
        </row>
        <row r="83">
          <cell r="B83">
            <v>162212201102</v>
          </cell>
          <cell r="C83" t="str">
            <v>B16122011</v>
          </cell>
          <cell r="D83" t="str">
            <v>王刚</v>
          </cell>
        </row>
        <row r="84">
          <cell r="B84">
            <v>201832000204</v>
          </cell>
          <cell r="C84" t="str">
            <v>B16122011</v>
          </cell>
          <cell r="D84" t="str">
            <v>欧阳静美</v>
          </cell>
        </row>
        <row r="85">
          <cell r="B85">
            <v>162212201115</v>
          </cell>
          <cell r="C85" t="str">
            <v>B16122011</v>
          </cell>
          <cell r="D85" t="str">
            <v>王月英</v>
          </cell>
        </row>
        <row r="86">
          <cell r="B86">
            <v>162212201123</v>
          </cell>
          <cell r="C86" t="str">
            <v>B16122011</v>
          </cell>
          <cell r="D86" t="str">
            <v>魏清莹</v>
          </cell>
        </row>
        <row r="87">
          <cell r="B87">
            <v>162212201128</v>
          </cell>
          <cell r="C87" t="str">
            <v>B16122011</v>
          </cell>
          <cell r="D87" t="str">
            <v>张维洋</v>
          </cell>
        </row>
        <row r="88">
          <cell r="B88">
            <v>201832000197</v>
          </cell>
          <cell r="C88" t="str">
            <v>B16122011</v>
          </cell>
          <cell r="D88" t="str">
            <v>黄浩然</v>
          </cell>
        </row>
        <row r="89">
          <cell r="B89">
            <v>162212201110</v>
          </cell>
          <cell r="C89" t="str">
            <v>B16122011</v>
          </cell>
          <cell r="D89" t="str">
            <v>苏贞玮</v>
          </cell>
        </row>
        <row r="90">
          <cell r="B90">
            <v>162212201132</v>
          </cell>
          <cell r="C90" t="str">
            <v>B16122011</v>
          </cell>
          <cell r="D90" t="str">
            <v>谌婉婷</v>
          </cell>
        </row>
        <row r="91">
          <cell r="B91">
            <v>162212201137</v>
          </cell>
          <cell r="C91" t="str">
            <v>B16122011</v>
          </cell>
          <cell r="D91" t="str">
            <v>熊晓枫</v>
          </cell>
        </row>
        <row r="92">
          <cell r="B92">
            <v>162212201131</v>
          </cell>
          <cell r="C92" t="str">
            <v>B16122011</v>
          </cell>
          <cell r="D92" t="str">
            <v>刘蕊蕾</v>
          </cell>
        </row>
        <row r="93">
          <cell r="B93">
            <v>201832000202</v>
          </cell>
          <cell r="C93" t="str">
            <v>B16122011</v>
          </cell>
          <cell r="D93" t="str">
            <v>周峥杰</v>
          </cell>
        </row>
        <row r="94">
          <cell r="B94">
            <v>162212201129</v>
          </cell>
          <cell r="C94" t="str">
            <v>B16122011</v>
          </cell>
          <cell r="D94" t="str">
            <v>祝佚</v>
          </cell>
        </row>
        <row r="95">
          <cell r="B95">
            <v>162212301118</v>
          </cell>
          <cell r="C95" t="str">
            <v>B16123011</v>
          </cell>
          <cell r="D95" t="str">
            <v>向苗</v>
          </cell>
        </row>
        <row r="96">
          <cell r="B96">
            <v>162212301130</v>
          </cell>
          <cell r="C96" t="str">
            <v>B16123011</v>
          </cell>
          <cell r="D96" t="str">
            <v>熊新雨</v>
          </cell>
        </row>
        <row r="97">
          <cell r="B97">
            <v>162212301116</v>
          </cell>
          <cell r="C97" t="str">
            <v>B16123011</v>
          </cell>
          <cell r="D97" t="str">
            <v>李燕</v>
          </cell>
        </row>
        <row r="98">
          <cell r="B98">
            <v>162212301128</v>
          </cell>
          <cell r="C98" t="str">
            <v>B16123011</v>
          </cell>
          <cell r="D98" t="str">
            <v>胡文静</v>
          </cell>
        </row>
        <row r="99">
          <cell r="B99">
            <v>162212301120</v>
          </cell>
          <cell r="C99" t="str">
            <v>B16123011</v>
          </cell>
          <cell r="D99" t="str">
            <v>马畅</v>
          </cell>
        </row>
        <row r="100">
          <cell r="B100">
            <v>162212301125</v>
          </cell>
          <cell r="C100" t="str">
            <v>B16123011</v>
          </cell>
          <cell r="D100" t="str">
            <v>潘佳音</v>
          </cell>
        </row>
        <row r="101">
          <cell r="B101">
            <v>162212301102</v>
          </cell>
          <cell r="C101" t="str">
            <v>B16123011</v>
          </cell>
          <cell r="D101" t="str">
            <v>顼嘉琪</v>
          </cell>
        </row>
        <row r="102">
          <cell r="B102">
            <v>162212301117</v>
          </cell>
          <cell r="C102" t="str">
            <v>B16123011</v>
          </cell>
          <cell r="D102" t="str">
            <v>刘阳</v>
          </cell>
        </row>
        <row r="103">
          <cell r="B103">
            <v>162212301123</v>
          </cell>
          <cell r="C103" t="str">
            <v>B16123011</v>
          </cell>
          <cell r="D103" t="str">
            <v>丁芷倩</v>
          </cell>
        </row>
        <row r="104">
          <cell r="B104">
            <v>162212301115</v>
          </cell>
          <cell r="C104" t="str">
            <v>B16123011</v>
          </cell>
          <cell r="D104" t="str">
            <v>刘念</v>
          </cell>
        </row>
        <row r="105">
          <cell r="B105">
            <v>162212301104</v>
          </cell>
          <cell r="C105" t="str">
            <v>B16123011</v>
          </cell>
          <cell r="D105" t="str">
            <v>张红艳</v>
          </cell>
        </row>
        <row r="106">
          <cell r="B106">
            <v>162212301131</v>
          </cell>
          <cell r="C106" t="str">
            <v>B16123011</v>
          </cell>
          <cell r="D106" t="str">
            <v>周一纯</v>
          </cell>
        </row>
        <row r="107">
          <cell r="B107">
            <v>162212301110</v>
          </cell>
          <cell r="C107" t="str">
            <v>B16123011</v>
          </cell>
          <cell r="D107" t="str">
            <v>陈旭</v>
          </cell>
        </row>
        <row r="108">
          <cell r="B108">
            <v>162212301107</v>
          </cell>
          <cell r="C108" t="str">
            <v>B16123011</v>
          </cell>
          <cell r="D108" t="str">
            <v>蔡凌</v>
          </cell>
        </row>
        <row r="109">
          <cell r="B109">
            <v>162212301108</v>
          </cell>
          <cell r="C109" t="str">
            <v>B16123011</v>
          </cell>
          <cell r="D109" t="str">
            <v>金莘博</v>
          </cell>
        </row>
        <row r="110">
          <cell r="B110">
            <v>162212301101</v>
          </cell>
          <cell r="C110" t="str">
            <v>B16123011</v>
          </cell>
          <cell r="D110" t="str">
            <v>范淋淋</v>
          </cell>
        </row>
        <row r="111">
          <cell r="B111">
            <v>162212301122</v>
          </cell>
          <cell r="C111" t="str">
            <v>B16123011</v>
          </cell>
          <cell r="D111" t="str">
            <v>陈颖</v>
          </cell>
        </row>
        <row r="112">
          <cell r="B112">
            <v>162212301113</v>
          </cell>
          <cell r="C112" t="str">
            <v>B16123011</v>
          </cell>
          <cell r="D112" t="str">
            <v>张玉</v>
          </cell>
        </row>
        <row r="113">
          <cell r="B113">
            <v>162212301126</v>
          </cell>
          <cell r="C113" t="str">
            <v>B16123011</v>
          </cell>
          <cell r="D113" t="str">
            <v>陈梦瑶</v>
          </cell>
        </row>
        <row r="114">
          <cell r="B114">
            <v>162212301103</v>
          </cell>
          <cell r="C114" t="str">
            <v>B16123011</v>
          </cell>
          <cell r="D114" t="str">
            <v>李枞</v>
          </cell>
        </row>
        <row r="115">
          <cell r="B115">
            <v>162212301121</v>
          </cell>
          <cell r="C115" t="str">
            <v>B16123011</v>
          </cell>
          <cell r="D115" t="str">
            <v>赵朝</v>
          </cell>
        </row>
        <row r="116">
          <cell r="B116">
            <v>162212301111</v>
          </cell>
          <cell r="C116" t="str">
            <v>B16123011</v>
          </cell>
          <cell r="D116" t="str">
            <v>王雨萱</v>
          </cell>
        </row>
        <row r="117">
          <cell r="B117">
            <v>162212301109</v>
          </cell>
          <cell r="C117" t="str">
            <v>B16123011</v>
          </cell>
          <cell r="D117" t="str">
            <v>王诗琪</v>
          </cell>
        </row>
        <row r="118">
          <cell r="B118">
            <v>172212101112</v>
          </cell>
          <cell r="C118" t="str">
            <v>B17121011</v>
          </cell>
          <cell r="D118" t="str">
            <v>黄钢</v>
          </cell>
        </row>
        <row r="119">
          <cell r="B119">
            <v>172212101111</v>
          </cell>
          <cell r="C119" t="str">
            <v>B17121011</v>
          </cell>
          <cell r="D119" t="str">
            <v>胡雅诗</v>
          </cell>
        </row>
        <row r="120">
          <cell r="B120">
            <v>172212101105</v>
          </cell>
          <cell r="C120" t="str">
            <v>B17121011</v>
          </cell>
          <cell r="D120" t="str">
            <v>范佩</v>
          </cell>
        </row>
        <row r="121">
          <cell r="B121">
            <v>172212101110</v>
          </cell>
          <cell r="C121" t="str">
            <v>B17121011</v>
          </cell>
          <cell r="D121" t="str">
            <v>何毅</v>
          </cell>
        </row>
        <row r="122">
          <cell r="B122">
            <v>172212101121</v>
          </cell>
          <cell r="C122" t="str">
            <v>B17121011</v>
          </cell>
          <cell r="D122" t="str">
            <v>李振庭</v>
          </cell>
        </row>
        <row r="123">
          <cell r="B123">
            <v>172212101130</v>
          </cell>
          <cell r="C123" t="str">
            <v>B17121011</v>
          </cell>
          <cell r="D123" t="str">
            <v>罗进勇</v>
          </cell>
        </row>
        <row r="124">
          <cell r="B124">
            <v>172212101106</v>
          </cell>
          <cell r="C124" t="str">
            <v>B17121011</v>
          </cell>
          <cell r="D124" t="str">
            <v>付宇浩</v>
          </cell>
        </row>
        <row r="125">
          <cell r="B125">
            <v>172212101114</v>
          </cell>
          <cell r="C125" t="str">
            <v>B17121011</v>
          </cell>
          <cell r="D125" t="str">
            <v>菅一鸣</v>
          </cell>
        </row>
        <row r="126">
          <cell r="B126">
            <v>172212101129</v>
          </cell>
          <cell r="C126" t="str">
            <v>B17121011</v>
          </cell>
          <cell r="D126" t="str">
            <v>龙桂凤</v>
          </cell>
        </row>
        <row r="127">
          <cell r="B127">
            <v>172212101131</v>
          </cell>
          <cell r="C127" t="str">
            <v>B17121011</v>
          </cell>
          <cell r="D127" t="str">
            <v>罗漂</v>
          </cell>
        </row>
        <row r="128">
          <cell r="B128">
            <v>172212101133</v>
          </cell>
          <cell r="C128" t="str">
            <v>B17121011</v>
          </cell>
          <cell r="D128" t="str">
            <v>欧阳国磊</v>
          </cell>
        </row>
        <row r="129">
          <cell r="B129">
            <v>172212101119</v>
          </cell>
          <cell r="C129" t="str">
            <v>B17121011</v>
          </cell>
          <cell r="D129" t="str">
            <v>李朋辉</v>
          </cell>
        </row>
        <row r="130">
          <cell r="B130">
            <v>172212101127</v>
          </cell>
          <cell r="C130" t="str">
            <v>B17121011</v>
          </cell>
          <cell r="D130" t="str">
            <v>刘石金</v>
          </cell>
        </row>
        <row r="131">
          <cell r="B131">
            <v>172212101117</v>
          </cell>
          <cell r="C131" t="str">
            <v>B17121011</v>
          </cell>
          <cell r="D131" t="str">
            <v>李朝阳</v>
          </cell>
        </row>
        <row r="132">
          <cell r="B132">
            <v>172212101104</v>
          </cell>
          <cell r="C132" t="str">
            <v>B17121011</v>
          </cell>
          <cell r="D132" t="str">
            <v>程昊</v>
          </cell>
        </row>
        <row r="133">
          <cell r="B133">
            <v>172212101123</v>
          </cell>
          <cell r="C133" t="str">
            <v>B17121011</v>
          </cell>
          <cell r="D133" t="str">
            <v>梁政国</v>
          </cell>
        </row>
        <row r="134">
          <cell r="B134">
            <v>172212101116</v>
          </cell>
          <cell r="C134" t="str">
            <v>B17121011</v>
          </cell>
          <cell r="D134" t="str">
            <v>江峻超</v>
          </cell>
        </row>
        <row r="135">
          <cell r="B135">
            <v>172212101107</v>
          </cell>
          <cell r="C135" t="str">
            <v>B17121011</v>
          </cell>
          <cell r="D135" t="str">
            <v>傅光鹏</v>
          </cell>
        </row>
        <row r="136">
          <cell r="B136">
            <v>172212101103</v>
          </cell>
          <cell r="C136" t="str">
            <v>B17121011</v>
          </cell>
          <cell r="D136" t="str">
            <v>陈昱光</v>
          </cell>
        </row>
        <row r="137">
          <cell r="B137">
            <v>172212101126</v>
          </cell>
          <cell r="C137" t="str">
            <v>B17121011</v>
          </cell>
          <cell r="D137" t="str">
            <v>刘国庆</v>
          </cell>
        </row>
        <row r="138">
          <cell r="B138">
            <v>172212101113</v>
          </cell>
          <cell r="C138" t="str">
            <v>B17121011</v>
          </cell>
          <cell r="D138" t="str">
            <v>黄鑫</v>
          </cell>
        </row>
        <row r="139">
          <cell r="B139">
            <v>172212101120</v>
          </cell>
          <cell r="C139" t="str">
            <v>B17121011</v>
          </cell>
          <cell r="D139" t="str">
            <v>李逸寰</v>
          </cell>
        </row>
        <row r="140">
          <cell r="B140">
            <v>162212101135</v>
          </cell>
          <cell r="C140" t="str">
            <v>B17121011</v>
          </cell>
          <cell r="D140" t="str">
            <v>魏思豪</v>
          </cell>
        </row>
        <row r="141">
          <cell r="B141">
            <v>172212101101</v>
          </cell>
          <cell r="C141" t="str">
            <v>B17121011</v>
          </cell>
          <cell r="D141" t="str">
            <v>陈浩男</v>
          </cell>
        </row>
        <row r="142">
          <cell r="B142">
            <v>172212101124</v>
          </cell>
          <cell r="C142" t="str">
            <v>B17121011</v>
          </cell>
          <cell r="D142" t="str">
            <v>林祺安</v>
          </cell>
        </row>
        <row r="143">
          <cell r="B143">
            <v>172212101204</v>
          </cell>
          <cell r="C143" t="str">
            <v>B17121012</v>
          </cell>
          <cell r="D143" t="str">
            <v>孙婧</v>
          </cell>
        </row>
        <row r="144">
          <cell r="B144">
            <v>172212101209</v>
          </cell>
          <cell r="C144" t="str">
            <v>B17121012</v>
          </cell>
          <cell r="D144" t="str">
            <v>王萍</v>
          </cell>
        </row>
        <row r="145">
          <cell r="B145">
            <v>172212101219</v>
          </cell>
          <cell r="C145" t="str">
            <v>B17121012</v>
          </cell>
          <cell r="D145" t="str">
            <v>殷韵</v>
          </cell>
        </row>
        <row r="146">
          <cell r="B146">
            <v>172212101213</v>
          </cell>
          <cell r="C146" t="str">
            <v>B17121012</v>
          </cell>
          <cell r="D146" t="str">
            <v>温冬梅</v>
          </cell>
        </row>
        <row r="147">
          <cell r="B147">
            <v>172212101224</v>
          </cell>
          <cell r="C147" t="str">
            <v>B17121012</v>
          </cell>
          <cell r="D147" t="str">
            <v>张慧</v>
          </cell>
        </row>
        <row r="148">
          <cell r="B148">
            <v>172212101216</v>
          </cell>
          <cell r="C148" t="str">
            <v>B17121012</v>
          </cell>
          <cell r="D148" t="str">
            <v>杨惠兰</v>
          </cell>
        </row>
        <row r="149">
          <cell r="B149">
            <v>172212101215</v>
          </cell>
          <cell r="C149" t="str">
            <v>B17121012</v>
          </cell>
          <cell r="D149" t="str">
            <v>谢艾伶</v>
          </cell>
        </row>
        <row r="150">
          <cell r="B150">
            <v>172212101217</v>
          </cell>
          <cell r="C150" t="str">
            <v>B17121012</v>
          </cell>
          <cell r="D150" t="str">
            <v>杨林</v>
          </cell>
        </row>
        <row r="151">
          <cell r="B151">
            <v>172212101208</v>
          </cell>
          <cell r="C151" t="str">
            <v>B17121012</v>
          </cell>
          <cell r="D151" t="str">
            <v>王家宁</v>
          </cell>
        </row>
        <row r="152">
          <cell r="B152">
            <v>172212101203</v>
          </cell>
          <cell r="C152" t="str">
            <v>B17121012</v>
          </cell>
          <cell r="D152" t="str">
            <v>容靖雯</v>
          </cell>
        </row>
        <row r="153">
          <cell r="B153">
            <v>172212101206</v>
          </cell>
          <cell r="C153" t="str">
            <v>B17121012</v>
          </cell>
          <cell r="D153" t="str">
            <v>田应欢</v>
          </cell>
        </row>
        <row r="154">
          <cell r="B154">
            <v>172212101223</v>
          </cell>
          <cell r="C154" t="str">
            <v>B17121012</v>
          </cell>
          <cell r="D154" t="str">
            <v>张红</v>
          </cell>
        </row>
        <row r="155">
          <cell r="B155">
            <v>172212101221</v>
          </cell>
          <cell r="C155" t="str">
            <v>B17121012</v>
          </cell>
          <cell r="D155" t="str">
            <v>余英</v>
          </cell>
        </row>
        <row r="156">
          <cell r="B156">
            <v>172212101227</v>
          </cell>
          <cell r="C156" t="str">
            <v>B17121012</v>
          </cell>
          <cell r="D156" t="str">
            <v>张英洁</v>
          </cell>
        </row>
        <row r="157">
          <cell r="B157">
            <v>172212101201</v>
          </cell>
          <cell r="C157" t="str">
            <v>B17121012</v>
          </cell>
          <cell r="D157" t="str">
            <v>蒲小峰</v>
          </cell>
        </row>
        <row r="158">
          <cell r="B158">
            <v>162212101218</v>
          </cell>
          <cell r="C158" t="str">
            <v>B17121012</v>
          </cell>
          <cell r="D158" t="str">
            <v>周威威</v>
          </cell>
        </row>
        <row r="159">
          <cell r="B159">
            <v>172212101212</v>
          </cell>
          <cell r="C159" t="str">
            <v>B17121012</v>
          </cell>
          <cell r="D159" t="str">
            <v>韦振镇</v>
          </cell>
        </row>
        <row r="160">
          <cell r="B160">
            <v>172212101214</v>
          </cell>
          <cell r="C160" t="str">
            <v>B17121012</v>
          </cell>
          <cell r="D160" t="str">
            <v>吴珂</v>
          </cell>
        </row>
        <row r="161">
          <cell r="B161">
            <v>172212101222</v>
          </cell>
          <cell r="C161" t="str">
            <v>B17121012</v>
          </cell>
          <cell r="D161" t="str">
            <v>曾淦</v>
          </cell>
        </row>
        <row r="162">
          <cell r="B162">
            <v>172212101205</v>
          </cell>
          <cell r="C162" t="str">
            <v>B17121012</v>
          </cell>
          <cell r="D162" t="str">
            <v>覃海秋</v>
          </cell>
        </row>
        <row r="163">
          <cell r="B163">
            <v>172212101218</v>
          </cell>
          <cell r="C163" t="str">
            <v>B17121012</v>
          </cell>
          <cell r="D163" t="str">
            <v>叶伟玲</v>
          </cell>
        </row>
        <row r="164">
          <cell r="B164">
            <v>172212101211</v>
          </cell>
          <cell r="C164" t="str">
            <v>B17121012</v>
          </cell>
          <cell r="D164" t="str">
            <v>王梓轩</v>
          </cell>
        </row>
        <row r="165">
          <cell r="B165">
            <v>172212101210</v>
          </cell>
          <cell r="C165" t="str">
            <v>B17121012</v>
          </cell>
          <cell r="D165" t="str">
            <v>王倩</v>
          </cell>
        </row>
        <row r="166">
          <cell r="B166">
            <v>172212101231</v>
          </cell>
          <cell r="C166" t="str">
            <v>B17121012</v>
          </cell>
          <cell r="D166" t="str">
            <v>周炜翔</v>
          </cell>
        </row>
        <row r="167">
          <cell r="B167">
            <v>172212101220</v>
          </cell>
          <cell r="C167" t="str">
            <v>B17121012</v>
          </cell>
          <cell r="D167" t="str">
            <v>应武林</v>
          </cell>
        </row>
        <row r="168">
          <cell r="B168">
            <v>172212201104</v>
          </cell>
          <cell r="C168" t="str">
            <v>B17122011</v>
          </cell>
          <cell r="D168" t="str">
            <v>段玫</v>
          </cell>
        </row>
        <row r="169">
          <cell r="B169">
            <v>172212201132</v>
          </cell>
          <cell r="C169" t="str">
            <v>B17122011</v>
          </cell>
          <cell r="D169" t="str">
            <v>张雅馨</v>
          </cell>
        </row>
        <row r="170">
          <cell r="B170">
            <v>172212201128</v>
          </cell>
          <cell r="C170" t="str">
            <v>B17122011</v>
          </cell>
          <cell r="D170" t="str">
            <v>肖满</v>
          </cell>
        </row>
        <row r="171">
          <cell r="B171">
            <v>172212201107</v>
          </cell>
          <cell r="C171" t="str">
            <v>B17122011</v>
          </cell>
          <cell r="D171" t="str">
            <v>黄心怡</v>
          </cell>
        </row>
        <row r="172">
          <cell r="B172">
            <v>162212201133</v>
          </cell>
          <cell r="C172" t="str">
            <v>B17122011</v>
          </cell>
          <cell r="D172" t="str">
            <v>吴丝</v>
          </cell>
        </row>
        <row r="173">
          <cell r="B173">
            <v>172212201110</v>
          </cell>
          <cell r="C173" t="str">
            <v>B17122011</v>
          </cell>
          <cell r="D173" t="str">
            <v>李钰焓</v>
          </cell>
        </row>
        <row r="174">
          <cell r="B174">
            <v>172212201124</v>
          </cell>
          <cell r="C174" t="str">
            <v>B17122011</v>
          </cell>
          <cell r="D174" t="str">
            <v>王爽</v>
          </cell>
        </row>
        <row r="175">
          <cell r="B175">
            <v>172212201112</v>
          </cell>
          <cell r="C175" t="str">
            <v>B17122011</v>
          </cell>
          <cell r="D175" t="str">
            <v>刘柯</v>
          </cell>
        </row>
        <row r="176">
          <cell r="B176">
            <v>172212201103</v>
          </cell>
          <cell r="C176" t="str">
            <v>B17122011</v>
          </cell>
          <cell r="D176" t="str">
            <v>代金海</v>
          </cell>
        </row>
        <row r="177">
          <cell r="B177">
            <v>172212201127</v>
          </cell>
          <cell r="C177" t="str">
            <v>B17122011</v>
          </cell>
          <cell r="D177" t="str">
            <v>闻晓萱</v>
          </cell>
        </row>
        <row r="178">
          <cell r="B178">
            <v>172212201135</v>
          </cell>
          <cell r="C178" t="str">
            <v>B17122011</v>
          </cell>
          <cell r="D178" t="str">
            <v>郑博智</v>
          </cell>
        </row>
        <row r="179">
          <cell r="B179">
            <v>172212201101</v>
          </cell>
          <cell r="C179" t="str">
            <v>B17122011</v>
          </cell>
          <cell r="D179" t="str">
            <v>陈良智</v>
          </cell>
        </row>
        <row r="180">
          <cell r="B180">
            <v>172212201105</v>
          </cell>
          <cell r="C180" t="str">
            <v>B17122011</v>
          </cell>
          <cell r="D180" t="str">
            <v>贺子懿</v>
          </cell>
        </row>
        <row r="181">
          <cell r="B181">
            <v>172212201134</v>
          </cell>
          <cell r="C181" t="str">
            <v>B17122011</v>
          </cell>
          <cell r="D181" t="str">
            <v>赵昌宇</v>
          </cell>
        </row>
        <row r="182">
          <cell r="B182">
            <v>172212201126</v>
          </cell>
          <cell r="C182" t="str">
            <v>B17122011</v>
          </cell>
          <cell r="D182" t="str">
            <v>文佩</v>
          </cell>
        </row>
        <row r="183">
          <cell r="B183">
            <v>172212201117</v>
          </cell>
          <cell r="C183" t="str">
            <v>B17122011</v>
          </cell>
          <cell r="D183" t="str">
            <v>莫银超</v>
          </cell>
        </row>
        <row r="184">
          <cell r="B184">
            <v>172212201113</v>
          </cell>
          <cell r="C184" t="str">
            <v>B17122011</v>
          </cell>
          <cell r="D184" t="str">
            <v>刘黎</v>
          </cell>
        </row>
        <row r="185">
          <cell r="B185">
            <v>172212201129</v>
          </cell>
          <cell r="C185" t="str">
            <v>B17122011</v>
          </cell>
          <cell r="D185" t="str">
            <v>叶子倩</v>
          </cell>
        </row>
        <row r="186">
          <cell r="B186">
            <v>172212301107</v>
          </cell>
          <cell r="C186" t="str">
            <v>B17123011</v>
          </cell>
          <cell r="D186" t="str">
            <v>胡悦</v>
          </cell>
        </row>
        <row r="187">
          <cell r="B187">
            <v>172212301111</v>
          </cell>
          <cell r="C187" t="str">
            <v>B17123011</v>
          </cell>
          <cell r="D187" t="str">
            <v>李其美</v>
          </cell>
        </row>
        <row r="188">
          <cell r="B188">
            <v>172212301109</v>
          </cell>
          <cell r="C188" t="str">
            <v>B17123011</v>
          </cell>
          <cell r="D188" t="str">
            <v>李光炯</v>
          </cell>
        </row>
        <row r="189">
          <cell r="B189">
            <v>172212301105</v>
          </cell>
          <cell r="C189" t="str">
            <v>B17123011</v>
          </cell>
          <cell r="D189" t="str">
            <v>董珍</v>
          </cell>
        </row>
        <row r="190">
          <cell r="B190">
            <v>172212301119</v>
          </cell>
          <cell r="C190" t="str">
            <v>B17123011</v>
          </cell>
          <cell r="D190" t="str">
            <v>杨凡</v>
          </cell>
        </row>
        <row r="191">
          <cell r="B191">
            <v>172212301110</v>
          </cell>
          <cell r="C191" t="str">
            <v>B17123011</v>
          </cell>
          <cell r="D191" t="str">
            <v>李嘉欣</v>
          </cell>
        </row>
        <row r="192">
          <cell r="B192">
            <v>172212301122</v>
          </cell>
          <cell r="C192" t="str">
            <v>B17123011</v>
          </cell>
          <cell r="D192" t="str">
            <v>袁雨婷</v>
          </cell>
        </row>
        <row r="193">
          <cell r="B193">
            <v>172212301116</v>
          </cell>
          <cell r="C193" t="str">
            <v>B17123011</v>
          </cell>
          <cell r="D193" t="str">
            <v>王天民</v>
          </cell>
        </row>
        <row r="194">
          <cell r="B194">
            <v>172212301121</v>
          </cell>
          <cell r="C194" t="str">
            <v>B17123011</v>
          </cell>
          <cell r="D194" t="str">
            <v>余婷</v>
          </cell>
        </row>
        <row r="195">
          <cell r="B195">
            <v>172212301118</v>
          </cell>
          <cell r="C195" t="str">
            <v>B17123011</v>
          </cell>
          <cell r="D195" t="str">
            <v>徐超凡</v>
          </cell>
        </row>
        <row r="196">
          <cell r="B196">
            <v>172212301106</v>
          </cell>
          <cell r="C196" t="str">
            <v>B17123011</v>
          </cell>
          <cell r="D196" t="str">
            <v>何滇</v>
          </cell>
        </row>
        <row r="197">
          <cell r="B197">
            <v>172212301104</v>
          </cell>
          <cell r="C197" t="str">
            <v>B17123011</v>
          </cell>
          <cell r="D197" t="str">
            <v>董嘉敏</v>
          </cell>
        </row>
        <row r="198">
          <cell r="B198">
            <v>172212301115</v>
          </cell>
          <cell r="C198" t="str">
            <v>B17123011</v>
          </cell>
          <cell r="D198" t="str">
            <v>孙应连</v>
          </cell>
        </row>
        <row r="199">
          <cell r="B199">
            <v>172212301108</v>
          </cell>
          <cell r="C199" t="str">
            <v>B17123011</v>
          </cell>
          <cell r="D199" t="str">
            <v>胡跃渠</v>
          </cell>
        </row>
        <row r="200">
          <cell r="B200">
            <v>172212301125</v>
          </cell>
          <cell r="C200" t="str">
            <v>B17123011</v>
          </cell>
          <cell r="D200" t="str">
            <v>张庆</v>
          </cell>
        </row>
        <row r="201">
          <cell r="B201">
            <v>172212301120</v>
          </cell>
          <cell r="C201" t="str">
            <v>B17123011</v>
          </cell>
          <cell r="D201" t="str">
            <v>杨育惟</v>
          </cell>
        </row>
        <row r="202">
          <cell r="B202">
            <v>172212301103</v>
          </cell>
          <cell r="C202" t="str">
            <v>B17123011</v>
          </cell>
          <cell r="D202" t="str">
            <v>丁艺倬</v>
          </cell>
        </row>
        <row r="203">
          <cell r="B203">
            <v>172212301102</v>
          </cell>
          <cell r="C203" t="str">
            <v>B17123011</v>
          </cell>
          <cell r="D203" t="str">
            <v>陈唯聪</v>
          </cell>
        </row>
        <row r="204">
          <cell r="B204">
            <v>172212301114</v>
          </cell>
          <cell r="C204" t="str">
            <v>B17123011</v>
          </cell>
          <cell r="D204" t="str">
            <v>孙惠民</v>
          </cell>
        </row>
        <row r="205">
          <cell r="B205">
            <v>172212301101</v>
          </cell>
          <cell r="C205" t="str">
            <v>B17123011</v>
          </cell>
          <cell r="D205" t="str">
            <v>曹子虎</v>
          </cell>
        </row>
        <row r="206">
          <cell r="B206">
            <v>172212301113</v>
          </cell>
          <cell r="C206" t="str">
            <v>B17123011</v>
          </cell>
          <cell r="D206" t="str">
            <v>卢新文</v>
          </cell>
        </row>
        <row r="207">
          <cell r="B207">
            <v>172212301117</v>
          </cell>
          <cell r="C207" t="str">
            <v>B17123011</v>
          </cell>
          <cell r="D207" t="str">
            <v>夏玉勇</v>
          </cell>
        </row>
        <row r="208">
          <cell r="B208">
            <v>172212301129</v>
          </cell>
          <cell r="C208" t="str">
            <v>B17123011</v>
          </cell>
          <cell r="D208" t="str">
            <v>朱庆</v>
          </cell>
        </row>
        <row r="209">
          <cell r="B209">
            <v>182212101146</v>
          </cell>
          <cell r="C209" t="str">
            <v>B18121011</v>
          </cell>
          <cell r="D209" t="str">
            <v>陈彦希</v>
          </cell>
        </row>
        <row r="210">
          <cell r="B210">
            <v>182212101140</v>
          </cell>
          <cell r="C210" t="str">
            <v>B18121011</v>
          </cell>
          <cell r="D210" t="str">
            <v>周辰</v>
          </cell>
        </row>
        <row r="211">
          <cell r="B211">
            <v>182212101118</v>
          </cell>
          <cell r="C211" t="str">
            <v>B18121011</v>
          </cell>
          <cell r="D211" t="str">
            <v>陈文俊</v>
          </cell>
        </row>
        <row r="212">
          <cell r="B212">
            <v>182212101116</v>
          </cell>
          <cell r="C212" t="str">
            <v>B18121011</v>
          </cell>
          <cell r="D212" t="str">
            <v>姜竞</v>
          </cell>
        </row>
        <row r="213">
          <cell r="B213">
            <v>182212101119</v>
          </cell>
          <cell r="C213" t="str">
            <v>B18121011</v>
          </cell>
          <cell r="D213" t="str">
            <v>胡格格</v>
          </cell>
        </row>
        <row r="214">
          <cell r="B214">
            <v>182212101101</v>
          </cell>
          <cell r="C214" t="str">
            <v>B18121011</v>
          </cell>
          <cell r="D214" t="str">
            <v>陈旺</v>
          </cell>
        </row>
        <row r="215">
          <cell r="B215">
            <v>182212101134</v>
          </cell>
          <cell r="C215" t="str">
            <v>B18121011</v>
          </cell>
          <cell r="D215" t="str">
            <v>李雯</v>
          </cell>
        </row>
        <row r="216">
          <cell r="B216">
            <v>182212101136</v>
          </cell>
          <cell r="C216" t="str">
            <v>B18121011</v>
          </cell>
          <cell r="D216" t="str">
            <v>覃晓婷</v>
          </cell>
        </row>
        <row r="217">
          <cell r="B217">
            <v>182212101131</v>
          </cell>
          <cell r="C217" t="str">
            <v>B18121011</v>
          </cell>
          <cell r="D217" t="str">
            <v>陶茜</v>
          </cell>
        </row>
        <row r="218">
          <cell r="B218">
            <v>182212101130</v>
          </cell>
          <cell r="C218" t="str">
            <v>B18121011</v>
          </cell>
          <cell r="D218" t="str">
            <v>杨禧华</v>
          </cell>
        </row>
        <row r="219">
          <cell r="B219">
            <v>182212101111</v>
          </cell>
          <cell r="C219" t="str">
            <v>B18121011</v>
          </cell>
          <cell r="D219" t="str">
            <v>陈洁琼</v>
          </cell>
        </row>
        <row r="220">
          <cell r="B220">
            <v>182212101126</v>
          </cell>
          <cell r="C220" t="str">
            <v>B18121011</v>
          </cell>
          <cell r="D220" t="str">
            <v>曾文文</v>
          </cell>
        </row>
        <row r="221">
          <cell r="B221">
            <v>182212101142</v>
          </cell>
          <cell r="C221" t="str">
            <v>B18121011</v>
          </cell>
          <cell r="D221" t="str">
            <v>李敏</v>
          </cell>
        </row>
        <row r="222">
          <cell r="B222">
            <v>182212101129</v>
          </cell>
          <cell r="C222" t="str">
            <v>B18121011</v>
          </cell>
          <cell r="D222" t="str">
            <v>令狐清清</v>
          </cell>
        </row>
        <row r="223">
          <cell r="B223">
            <v>182212101115</v>
          </cell>
          <cell r="C223" t="str">
            <v>B18121011</v>
          </cell>
          <cell r="D223" t="str">
            <v>缪宇娴</v>
          </cell>
        </row>
        <row r="224">
          <cell r="B224">
            <v>182212101113</v>
          </cell>
          <cell r="C224" t="str">
            <v>B18121011</v>
          </cell>
          <cell r="D224" t="str">
            <v>邓海俊</v>
          </cell>
        </row>
        <row r="225">
          <cell r="B225">
            <v>182212101141</v>
          </cell>
          <cell r="C225" t="str">
            <v>B18121011</v>
          </cell>
          <cell r="D225" t="str">
            <v>范敬珍</v>
          </cell>
        </row>
        <row r="226">
          <cell r="B226">
            <v>182212101120</v>
          </cell>
          <cell r="C226" t="str">
            <v>B18121011</v>
          </cell>
          <cell r="D226" t="str">
            <v>朱慧玲</v>
          </cell>
        </row>
        <row r="227">
          <cell r="B227">
            <v>182212101107</v>
          </cell>
          <cell r="C227" t="str">
            <v>B18121011</v>
          </cell>
          <cell r="D227" t="str">
            <v>李佩儒</v>
          </cell>
        </row>
        <row r="228">
          <cell r="B228">
            <v>182212101114</v>
          </cell>
          <cell r="C228" t="str">
            <v>B18121011</v>
          </cell>
          <cell r="D228" t="str">
            <v>刘巧玲</v>
          </cell>
        </row>
        <row r="229">
          <cell r="B229">
            <v>182212101105</v>
          </cell>
          <cell r="C229" t="str">
            <v>B18121011</v>
          </cell>
          <cell r="D229" t="str">
            <v>蒋长征</v>
          </cell>
        </row>
        <row r="230">
          <cell r="B230">
            <v>182212101103</v>
          </cell>
          <cell r="C230" t="str">
            <v>B18121011</v>
          </cell>
          <cell r="D230" t="str">
            <v>陆国新</v>
          </cell>
        </row>
        <row r="231">
          <cell r="B231">
            <v>182212101109</v>
          </cell>
          <cell r="C231" t="str">
            <v>B18121011</v>
          </cell>
          <cell r="D231" t="str">
            <v>李名松</v>
          </cell>
        </row>
        <row r="232">
          <cell r="B232">
            <v>182212101139</v>
          </cell>
          <cell r="C232" t="str">
            <v>B18121011</v>
          </cell>
          <cell r="D232" t="str">
            <v>张浩翰</v>
          </cell>
        </row>
        <row r="233">
          <cell r="B233">
            <v>182212101102</v>
          </cell>
          <cell r="C233" t="str">
            <v>B18121011</v>
          </cell>
          <cell r="D233" t="str">
            <v>黄玉莹</v>
          </cell>
        </row>
        <row r="234">
          <cell r="B234">
            <v>182212101104</v>
          </cell>
          <cell r="C234" t="str">
            <v>B18121011</v>
          </cell>
          <cell r="D234" t="str">
            <v>徐欢</v>
          </cell>
        </row>
        <row r="235">
          <cell r="B235">
            <v>182212101138</v>
          </cell>
          <cell r="C235" t="str">
            <v>B18121011</v>
          </cell>
          <cell r="D235" t="str">
            <v>陈龙</v>
          </cell>
        </row>
        <row r="236">
          <cell r="B236">
            <v>182212101112</v>
          </cell>
          <cell r="C236" t="str">
            <v>B18121011</v>
          </cell>
          <cell r="D236" t="str">
            <v>刘锐</v>
          </cell>
        </row>
        <row r="237">
          <cell r="B237">
            <v>182212101108</v>
          </cell>
          <cell r="C237" t="str">
            <v>B18121011</v>
          </cell>
          <cell r="D237" t="str">
            <v>张正坤</v>
          </cell>
        </row>
        <row r="238">
          <cell r="B238">
            <v>182212101150</v>
          </cell>
          <cell r="C238" t="str">
            <v>B18121011</v>
          </cell>
          <cell r="D238" t="str">
            <v>陆晓晴</v>
          </cell>
        </row>
        <row r="239">
          <cell r="B239">
            <v>182212101135</v>
          </cell>
          <cell r="C239" t="str">
            <v>B18121011</v>
          </cell>
          <cell r="D239" t="str">
            <v>宋浩楠</v>
          </cell>
        </row>
        <row r="240">
          <cell r="B240">
            <v>182212101122</v>
          </cell>
          <cell r="C240" t="str">
            <v>B18121011</v>
          </cell>
          <cell r="D240" t="str">
            <v>庞谦</v>
          </cell>
        </row>
        <row r="241">
          <cell r="B241">
            <v>182212101117</v>
          </cell>
          <cell r="C241" t="str">
            <v>B18121011</v>
          </cell>
          <cell r="D241" t="str">
            <v>魏群峰</v>
          </cell>
        </row>
        <row r="242">
          <cell r="B242">
            <v>182212101127</v>
          </cell>
          <cell r="C242" t="str">
            <v>B18121011</v>
          </cell>
          <cell r="D242" t="str">
            <v>杨丽萍</v>
          </cell>
        </row>
        <row r="243">
          <cell r="B243">
            <v>182212101149</v>
          </cell>
          <cell r="C243" t="str">
            <v>B18121011</v>
          </cell>
          <cell r="D243" t="str">
            <v>李炜康</v>
          </cell>
        </row>
        <row r="244">
          <cell r="B244">
            <v>182212101232</v>
          </cell>
          <cell r="C244" t="str">
            <v>B18121012</v>
          </cell>
          <cell r="D244" t="str">
            <v>罗子依</v>
          </cell>
        </row>
        <row r="245">
          <cell r="B245">
            <v>182212101230</v>
          </cell>
          <cell r="C245" t="str">
            <v>B18121012</v>
          </cell>
          <cell r="D245" t="str">
            <v>邓媛媛</v>
          </cell>
        </row>
        <row r="246">
          <cell r="B246">
            <v>182212101231</v>
          </cell>
          <cell r="C246" t="str">
            <v>B18121012</v>
          </cell>
          <cell r="D246" t="str">
            <v>周礼梦</v>
          </cell>
        </row>
        <row r="247">
          <cell r="B247">
            <v>182212101238</v>
          </cell>
          <cell r="C247" t="str">
            <v>B18121012</v>
          </cell>
          <cell r="D247" t="str">
            <v>叶子琪</v>
          </cell>
        </row>
        <row r="248">
          <cell r="B248">
            <v>182212101211</v>
          </cell>
          <cell r="C248" t="str">
            <v>B18121012</v>
          </cell>
          <cell r="D248" t="str">
            <v>石畅</v>
          </cell>
        </row>
        <row r="249">
          <cell r="B249">
            <v>182212101223</v>
          </cell>
          <cell r="C249" t="str">
            <v>B18121012</v>
          </cell>
          <cell r="D249" t="str">
            <v>吴小凤</v>
          </cell>
        </row>
        <row r="250">
          <cell r="B250">
            <v>182212101249</v>
          </cell>
          <cell r="C250" t="str">
            <v>B18121012</v>
          </cell>
          <cell r="D250" t="str">
            <v>张乐鑫</v>
          </cell>
        </row>
        <row r="251">
          <cell r="B251">
            <v>182212101250</v>
          </cell>
          <cell r="C251" t="str">
            <v>B18121012</v>
          </cell>
          <cell r="D251" t="str">
            <v>罗爽</v>
          </cell>
        </row>
        <row r="252">
          <cell r="B252">
            <v>182212101237</v>
          </cell>
          <cell r="C252" t="str">
            <v>B18121012</v>
          </cell>
          <cell r="D252" t="str">
            <v>胡旸</v>
          </cell>
        </row>
        <row r="253">
          <cell r="B253">
            <v>182212101245</v>
          </cell>
          <cell r="C253" t="str">
            <v>B18121012</v>
          </cell>
          <cell r="D253" t="str">
            <v>祝明妍</v>
          </cell>
        </row>
        <row r="254">
          <cell r="B254">
            <v>182201301124</v>
          </cell>
          <cell r="C254" t="str">
            <v>B18121012</v>
          </cell>
          <cell r="D254" t="str">
            <v>冯露露</v>
          </cell>
        </row>
        <row r="255">
          <cell r="B255">
            <v>182212101225</v>
          </cell>
          <cell r="C255" t="str">
            <v>B18121012</v>
          </cell>
          <cell r="D255" t="str">
            <v>何艳艳</v>
          </cell>
        </row>
        <row r="256">
          <cell r="B256">
            <v>182212101247</v>
          </cell>
          <cell r="C256" t="str">
            <v>B18121012</v>
          </cell>
          <cell r="D256" t="str">
            <v>刘文渊</v>
          </cell>
        </row>
        <row r="257">
          <cell r="B257">
            <v>182212101239</v>
          </cell>
          <cell r="C257" t="str">
            <v>B18121012</v>
          </cell>
          <cell r="D257" t="str">
            <v>刘诚</v>
          </cell>
        </row>
        <row r="258">
          <cell r="B258">
            <v>182212101219</v>
          </cell>
          <cell r="C258" t="str">
            <v>B18121012</v>
          </cell>
          <cell r="D258" t="str">
            <v>鲁盼</v>
          </cell>
        </row>
        <row r="259">
          <cell r="B259">
            <v>182212101229</v>
          </cell>
          <cell r="C259" t="str">
            <v>B18121012</v>
          </cell>
          <cell r="D259" t="str">
            <v>张旺</v>
          </cell>
        </row>
        <row r="260">
          <cell r="B260">
            <v>182212301138</v>
          </cell>
          <cell r="C260" t="str">
            <v>B18121012</v>
          </cell>
          <cell r="D260" t="str">
            <v>高苑鑫</v>
          </cell>
        </row>
        <row r="261">
          <cell r="B261">
            <v>182212101202</v>
          </cell>
          <cell r="C261" t="str">
            <v>B18121012</v>
          </cell>
          <cell r="D261" t="str">
            <v>丁润月</v>
          </cell>
        </row>
        <row r="262">
          <cell r="B262">
            <v>182212101201</v>
          </cell>
          <cell r="C262" t="str">
            <v>B18121012</v>
          </cell>
          <cell r="D262" t="str">
            <v>王俪颖</v>
          </cell>
        </row>
        <row r="263">
          <cell r="B263">
            <v>182212101220</v>
          </cell>
          <cell r="C263" t="str">
            <v>B18121012</v>
          </cell>
          <cell r="D263" t="str">
            <v>汪婷</v>
          </cell>
        </row>
        <row r="264">
          <cell r="B264">
            <v>182212101227</v>
          </cell>
          <cell r="C264" t="str">
            <v>B18121012</v>
          </cell>
          <cell r="D264" t="str">
            <v>刘丹</v>
          </cell>
        </row>
        <row r="265">
          <cell r="B265">
            <v>182212101241</v>
          </cell>
          <cell r="C265" t="str">
            <v>B18121012</v>
          </cell>
          <cell r="D265" t="str">
            <v>孟兴攀</v>
          </cell>
        </row>
        <row r="266">
          <cell r="B266">
            <v>182212101203</v>
          </cell>
          <cell r="C266" t="str">
            <v>B18121012</v>
          </cell>
          <cell r="D266" t="str">
            <v>刘佳文</v>
          </cell>
        </row>
        <row r="267">
          <cell r="B267">
            <v>182212101218</v>
          </cell>
          <cell r="C267" t="str">
            <v>B18121012</v>
          </cell>
          <cell r="D267" t="str">
            <v>周千</v>
          </cell>
        </row>
        <row r="268">
          <cell r="B268">
            <v>182212101240</v>
          </cell>
          <cell r="C268" t="str">
            <v>B18121012</v>
          </cell>
          <cell r="D268" t="str">
            <v>李泽</v>
          </cell>
        </row>
        <row r="269">
          <cell r="B269">
            <v>182212101216</v>
          </cell>
          <cell r="C269" t="str">
            <v>B18121012</v>
          </cell>
          <cell r="D269" t="str">
            <v>刘子涵</v>
          </cell>
        </row>
        <row r="270">
          <cell r="B270">
            <v>182212101244</v>
          </cell>
          <cell r="C270" t="str">
            <v>B18121012</v>
          </cell>
          <cell r="D270" t="str">
            <v>程昊嵚</v>
          </cell>
        </row>
        <row r="271">
          <cell r="B271">
            <v>182212101228</v>
          </cell>
          <cell r="C271" t="str">
            <v>B18121012</v>
          </cell>
          <cell r="D271" t="str">
            <v>刘祥雲</v>
          </cell>
        </row>
        <row r="272">
          <cell r="B272">
            <v>182212101224</v>
          </cell>
          <cell r="C272" t="str">
            <v>B18121012</v>
          </cell>
          <cell r="D272" t="str">
            <v>胡皓</v>
          </cell>
        </row>
        <row r="273">
          <cell r="B273">
            <v>182212101246</v>
          </cell>
          <cell r="C273" t="str">
            <v>B18121012</v>
          </cell>
          <cell r="D273" t="str">
            <v>张媛媛</v>
          </cell>
        </row>
        <row r="274">
          <cell r="B274">
            <v>182212101213</v>
          </cell>
          <cell r="C274" t="str">
            <v>B18121012</v>
          </cell>
          <cell r="D274" t="str">
            <v>谌旭</v>
          </cell>
        </row>
        <row r="275">
          <cell r="B275">
            <v>182212101226</v>
          </cell>
          <cell r="C275" t="str">
            <v>B18121012</v>
          </cell>
          <cell r="D275" t="str">
            <v>龚士杰</v>
          </cell>
        </row>
        <row r="276">
          <cell r="B276">
            <v>182212101222</v>
          </cell>
          <cell r="C276" t="str">
            <v>B18121012</v>
          </cell>
          <cell r="D276" t="str">
            <v>蒋俊龙</v>
          </cell>
        </row>
        <row r="277">
          <cell r="B277">
            <v>182212101235</v>
          </cell>
          <cell r="C277" t="str">
            <v>B18121012</v>
          </cell>
          <cell r="D277" t="str">
            <v>李顺</v>
          </cell>
        </row>
        <row r="278">
          <cell r="B278">
            <v>182212101248</v>
          </cell>
          <cell r="C278" t="str">
            <v>B18121012</v>
          </cell>
          <cell r="D278" t="str">
            <v>雷玉钧</v>
          </cell>
        </row>
        <row r="279">
          <cell r="B279">
            <v>182212101233</v>
          </cell>
          <cell r="C279" t="str">
            <v>B18121012</v>
          </cell>
          <cell r="D279" t="str">
            <v>苏继财</v>
          </cell>
        </row>
        <row r="280">
          <cell r="B280">
            <v>182212101212</v>
          </cell>
          <cell r="C280" t="str">
            <v>B18121012</v>
          </cell>
          <cell r="D280" t="str">
            <v>徐培砚</v>
          </cell>
        </row>
        <row r="281">
          <cell r="B281">
            <v>182212101217</v>
          </cell>
          <cell r="C281" t="str">
            <v>B18121012</v>
          </cell>
          <cell r="D281" t="str">
            <v>罗辰浩</v>
          </cell>
        </row>
        <row r="282">
          <cell r="B282">
            <v>182212101209</v>
          </cell>
          <cell r="C282" t="str">
            <v>B18121012</v>
          </cell>
          <cell r="D282" t="str">
            <v>蔡瑞达</v>
          </cell>
        </row>
        <row r="283">
          <cell r="B283">
            <v>182212101214</v>
          </cell>
          <cell r="C283" t="str">
            <v>B18121012</v>
          </cell>
          <cell r="D283" t="str">
            <v>万雅男</v>
          </cell>
        </row>
        <row r="284">
          <cell r="B284">
            <v>182212301139</v>
          </cell>
          <cell r="C284" t="str">
            <v>B18123011</v>
          </cell>
          <cell r="D284" t="str">
            <v>阳晓婷</v>
          </cell>
        </row>
        <row r="285">
          <cell r="B285">
            <v>182212301144</v>
          </cell>
          <cell r="C285" t="str">
            <v>B18123011</v>
          </cell>
          <cell r="D285" t="str">
            <v>熊孝颖</v>
          </cell>
        </row>
        <row r="286">
          <cell r="B286">
            <v>182212301140</v>
          </cell>
          <cell r="C286" t="str">
            <v>B18123011</v>
          </cell>
          <cell r="D286" t="str">
            <v>李锐</v>
          </cell>
        </row>
        <row r="287">
          <cell r="B287">
            <v>182212301107</v>
          </cell>
          <cell r="C287" t="str">
            <v>B18123011</v>
          </cell>
          <cell r="D287" t="str">
            <v>侯惠芳</v>
          </cell>
        </row>
        <row r="288">
          <cell r="B288">
            <v>182212301127</v>
          </cell>
          <cell r="C288" t="str">
            <v>B18123011</v>
          </cell>
          <cell r="D288" t="str">
            <v>管思琛</v>
          </cell>
        </row>
        <row r="289">
          <cell r="B289">
            <v>182212301114</v>
          </cell>
          <cell r="C289" t="str">
            <v>B18123011</v>
          </cell>
          <cell r="D289" t="str">
            <v>杜静华</v>
          </cell>
        </row>
        <row r="290">
          <cell r="B290">
            <v>182212301129</v>
          </cell>
          <cell r="C290" t="str">
            <v>B18123011</v>
          </cell>
          <cell r="D290" t="str">
            <v>汪玥</v>
          </cell>
        </row>
        <row r="291">
          <cell r="B291">
            <v>182212301134</v>
          </cell>
          <cell r="C291" t="str">
            <v>B18123011</v>
          </cell>
          <cell r="D291" t="str">
            <v>李盼</v>
          </cell>
        </row>
        <row r="292">
          <cell r="B292">
            <v>182212301153</v>
          </cell>
          <cell r="C292" t="str">
            <v>B18123011</v>
          </cell>
          <cell r="D292" t="str">
            <v>李梦笛</v>
          </cell>
        </row>
        <row r="293">
          <cell r="B293">
            <v>182212301136</v>
          </cell>
          <cell r="C293" t="str">
            <v>B18123011</v>
          </cell>
          <cell r="D293" t="str">
            <v>陈思宇</v>
          </cell>
        </row>
        <row r="294">
          <cell r="B294">
            <v>182212301148</v>
          </cell>
          <cell r="C294" t="str">
            <v>B18123011</v>
          </cell>
          <cell r="D294" t="str">
            <v>雷丛芯</v>
          </cell>
        </row>
        <row r="295">
          <cell r="B295">
            <v>182212301152</v>
          </cell>
          <cell r="C295" t="str">
            <v>B18123011</v>
          </cell>
          <cell r="D295" t="str">
            <v>杨萌</v>
          </cell>
        </row>
        <row r="296">
          <cell r="B296">
            <v>182212301135</v>
          </cell>
          <cell r="C296" t="str">
            <v>B18123011</v>
          </cell>
          <cell r="D296" t="str">
            <v>阮希</v>
          </cell>
        </row>
        <row r="297">
          <cell r="B297">
            <v>182212301105</v>
          </cell>
          <cell r="C297" t="str">
            <v>B18123011</v>
          </cell>
          <cell r="D297" t="str">
            <v>汪涛</v>
          </cell>
        </row>
        <row r="298">
          <cell r="B298">
            <v>182212301133</v>
          </cell>
          <cell r="C298" t="str">
            <v>B18123011</v>
          </cell>
          <cell r="D298" t="str">
            <v>胡雯婧</v>
          </cell>
        </row>
        <row r="299">
          <cell r="B299">
            <v>182212301110</v>
          </cell>
          <cell r="C299" t="str">
            <v>B18123011</v>
          </cell>
          <cell r="D299" t="str">
            <v>熊靓</v>
          </cell>
        </row>
        <row r="300">
          <cell r="B300">
            <v>182212301150</v>
          </cell>
          <cell r="C300" t="str">
            <v>B18123011</v>
          </cell>
          <cell r="D300" t="str">
            <v>黄梅迪</v>
          </cell>
        </row>
        <row r="301">
          <cell r="B301">
            <v>182212301117</v>
          </cell>
          <cell r="C301" t="str">
            <v>B18123011</v>
          </cell>
          <cell r="D301" t="str">
            <v>陈焰龙</v>
          </cell>
        </row>
        <row r="302">
          <cell r="B302">
            <v>182212301147</v>
          </cell>
          <cell r="C302" t="str">
            <v>B18123011</v>
          </cell>
          <cell r="D302" t="str">
            <v>王菁</v>
          </cell>
        </row>
        <row r="303">
          <cell r="B303">
            <v>182212301123</v>
          </cell>
          <cell r="C303" t="str">
            <v>B18123011</v>
          </cell>
          <cell r="D303" t="str">
            <v>黄舒怡</v>
          </cell>
        </row>
        <row r="304">
          <cell r="B304">
            <v>182212301155</v>
          </cell>
          <cell r="C304" t="str">
            <v>B18123011</v>
          </cell>
          <cell r="D304" t="str">
            <v>田鑫</v>
          </cell>
        </row>
        <row r="305">
          <cell r="B305">
            <v>182212301112</v>
          </cell>
          <cell r="C305" t="str">
            <v>B18123011</v>
          </cell>
          <cell r="D305" t="str">
            <v>王潇洒</v>
          </cell>
        </row>
        <row r="306">
          <cell r="B306">
            <v>182212301131</v>
          </cell>
          <cell r="C306" t="str">
            <v>B18123011</v>
          </cell>
          <cell r="D306" t="str">
            <v>胡宇迪</v>
          </cell>
        </row>
        <row r="307">
          <cell r="B307">
            <v>182212301116</v>
          </cell>
          <cell r="C307" t="str">
            <v>B18123011</v>
          </cell>
          <cell r="D307" t="str">
            <v>方子娟</v>
          </cell>
        </row>
        <row r="308">
          <cell r="B308">
            <v>182212301141</v>
          </cell>
          <cell r="C308" t="str">
            <v>B18123011</v>
          </cell>
          <cell r="D308" t="str">
            <v>任磊</v>
          </cell>
        </row>
        <row r="309">
          <cell r="B309">
            <v>182212301154</v>
          </cell>
          <cell r="C309" t="str">
            <v>B18123011</v>
          </cell>
          <cell r="D309" t="str">
            <v>邱亦男</v>
          </cell>
        </row>
        <row r="310">
          <cell r="B310">
            <v>182212301115</v>
          </cell>
          <cell r="C310" t="str">
            <v>B18123011</v>
          </cell>
          <cell r="D310" t="str">
            <v>宿钰婕</v>
          </cell>
        </row>
        <row r="311">
          <cell r="B311">
            <v>182212301128</v>
          </cell>
          <cell r="C311" t="str">
            <v>B18123011</v>
          </cell>
          <cell r="D311" t="str">
            <v>吕心怡</v>
          </cell>
        </row>
        <row r="312">
          <cell r="B312">
            <v>182212301142</v>
          </cell>
          <cell r="C312" t="str">
            <v>B18123011</v>
          </cell>
          <cell r="D312" t="str">
            <v>靖贻翔</v>
          </cell>
        </row>
        <row r="313">
          <cell r="B313">
            <v>182212301111</v>
          </cell>
          <cell r="C313" t="str">
            <v>B18123011</v>
          </cell>
          <cell r="D313" t="str">
            <v>秦苗</v>
          </cell>
        </row>
        <row r="314">
          <cell r="B314">
            <v>182212301121</v>
          </cell>
          <cell r="C314" t="str">
            <v>B18123011</v>
          </cell>
          <cell r="D314" t="str">
            <v>李震</v>
          </cell>
        </row>
        <row r="315">
          <cell r="B315">
            <v>182212301109</v>
          </cell>
          <cell r="C315" t="str">
            <v>B18123011</v>
          </cell>
          <cell r="D315" t="str">
            <v>刘明辉</v>
          </cell>
        </row>
        <row r="316">
          <cell r="B316">
            <v>182212301108</v>
          </cell>
          <cell r="C316" t="str">
            <v>B18123011</v>
          </cell>
          <cell r="D316" t="str">
            <v>冯丽妍</v>
          </cell>
        </row>
        <row r="317">
          <cell r="B317">
            <v>182212301145</v>
          </cell>
          <cell r="C317" t="str">
            <v>B18123011</v>
          </cell>
          <cell r="D317" t="str">
            <v>何霄雪</v>
          </cell>
        </row>
        <row r="318">
          <cell r="B318">
            <v>182212301125</v>
          </cell>
          <cell r="C318" t="str">
            <v>B18123011</v>
          </cell>
          <cell r="D318" t="str">
            <v>魏琳</v>
          </cell>
        </row>
        <row r="319">
          <cell r="B319">
            <v>182212301106</v>
          </cell>
          <cell r="C319" t="str">
            <v>B18123011</v>
          </cell>
          <cell r="D319" t="str">
            <v>张敏</v>
          </cell>
        </row>
        <row r="320">
          <cell r="B320">
            <v>182212301149</v>
          </cell>
          <cell r="C320" t="str">
            <v>B18123011</v>
          </cell>
          <cell r="D320" t="str">
            <v>尹淼</v>
          </cell>
        </row>
        <row r="321">
          <cell r="B321">
            <v>182212301146</v>
          </cell>
          <cell r="C321" t="str">
            <v>B18123011</v>
          </cell>
          <cell r="D321" t="str">
            <v>向大松</v>
          </cell>
        </row>
        <row r="322">
          <cell r="B322">
            <v>182212301119</v>
          </cell>
          <cell r="C322" t="str">
            <v>B18123011</v>
          </cell>
          <cell r="D322" t="str">
            <v>李申甜</v>
          </cell>
        </row>
        <row r="323">
          <cell r="B323">
            <v>182212301143</v>
          </cell>
          <cell r="C323" t="str">
            <v>B18123011</v>
          </cell>
          <cell r="D323" t="str">
            <v>秦艺珊</v>
          </cell>
        </row>
        <row r="324">
          <cell r="B324">
            <v>182212301101</v>
          </cell>
          <cell r="C324" t="str">
            <v>B18123011</v>
          </cell>
          <cell r="D324" t="str">
            <v>李雪辰</v>
          </cell>
        </row>
        <row r="325">
          <cell r="B325">
            <v>182212301126</v>
          </cell>
          <cell r="C325" t="str">
            <v>B18123011</v>
          </cell>
          <cell r="D325" t="str">
            <v>黄尧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/storage/emulated/0/Android/data/cn.wps.moffice_eng/.Cloud/cn/209933299/f/6e75fb8b-f098-440a-835a-001074914399/javascript:void(0)" TargetMode="External"/><Relationship Id="rId2" Type="http://schemas.openxmlformats.org/officeDocument/2006/relationships/hyperlink" Target="javascript:void(0)" TargetMode="External"/><Relationship Id="rId1" Type="http://schemas.openxmlformats.org/officeDocument/2006/relationships/hyperlink" Target="/storage/emulated/0/Android/data/cn.wps.moffice_eng/.Cloud/cn/315049867/f/0041a699-c4ea-4721-b6b9-565260fd69a9/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82"/>
  <sheetViews>
    <sheetView tabSelected="1" zoomScale="89" zoomScaleNormal="89" topLeftCell="A2256" workbookViewId="0">
      <selection activeCell="A3" sqref="A3:A2282"/>
    </sheetView>
  </sheetViews>
  <sheetFormatPr defaultColWidth="9" defaultRowHeight="14.25"/>
  <cols>
    <col min="1" max="1" width="9" style="11"/>
    <col min="2" max="2" width="22.625" style="11" customWidth="1"/>
    <col min="3" max="3" width="30.375" style="11" customWidth="1"/>
    <col min="4" max="4" width="16" style="11" customWidth="1"/>
    <col min="5" max="16384" width="9" style="11"/>
  </cols>
  <sheetData>
    <row r="1" spans="1:5">
      <c r="A1" s="12" t="s">
        <v>0</v>
      </c>
      <c r="B1" s="12"/>
      <c r="C1" s="12"/>
      <c r="D1" s="12"/>
      <c r="E1" s="12"/>
    </row>
    <row r="2" spans="1: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</row>
    <row r="3" s="1" customFormat="1" spans="1:5">
      <c r="A3" s="14">
        <v>1</v>
      </c>
      <c r="B3" s="14" t="s">
        <v>6</v>
      </c>
      <c r="C3" s="13" t="s">
        <v>7</v>
      </c>
      <c r="D3" s="15" t="s">
        <v>8</v>
      </c>
      <c r="E3" s="16" t="s">
        <v>9</v>
      </c>
    </row>
    <row r="4" s="1" customFormat="1" spans="1:5">
      <c r="A4" s="14">
        <v>2</v>
      </c>
      <c r="B4" s="14" t="s">
        <v>6</v>
      </c>
      <c r="C4" s="13" t="s">
        <v>7</v>
      </c>
      <c r="D4" s="17" t="s">
        <v>10</v>
      </c>
      <c r="E4" s="16" t="s">
        <v>11</v>
      </c>
    </row>
    <row r="5" s="1" customFormat="1" spans="1:5">
      <c r="A5" s="14">
        <v>3</v>
      </c>
      <c r="B5" s="13" t="s">
        <v>6</v>
      </c>
      <c r="C5" s="13" t="s">
        <v>7</v>
      </c>
      <c r="D5" s="18" t="s">
        <v>12</v>
      </c>
      <c r="E5" s="13" t="s">
        <v>13</v>
      </c>
    </row>
    <row r="6" s="1" customFormat="1" spans="1:5">
      <c r="A6" s="14">
        <v>4</v>
      </c>
      <c r="B6" s="13" t="s">
        <v>6</v>
      </c>
      <c r="C6" s="13" t="s">
        <v>7</v>
      </c>
      <c r="D6" s="18" t="s">
        <v>14</v>
      </c>
      <c r="E6" s="13" t="s">
        <v>15</v>
      </c>
    </row>
    <row r="7" s="1" customFormat="1" spans="1:5">
      <c r="A7" s="14">
        <v>5</v>
      </c>
      <c r="B7" s="14" t="s">
        <v>16</v>
      </c>
      <c r="C7" s="13" t="s">
        <v>7</v>
      </c>
      <c r="D7" s="18" t="s">
        <v>17</v>
      </c>
      <c r="E7" s="13" t="s">
        <v>18</v>
      </c>
    </row>
    <row r="8" s="1" customFormat="1" spans="1:5">
      <c r="A8" s="14">
        <v>6</v>
      </c>
      <c r="B8" s="14" t="s">
        <v>16</v>
      </c>
      <c r="C8" s="13" t="s">
        <v>7</v>
      </c>
      <c r="D8" s="18" t="s">
        <v>19</v>
      </c>
      <c r="E8" s="13" t="s">
        <v>20</v>
      </c>
    </row>
    <row r="9" s="1" customFormat="1" spans="1:5">
      <c r="A9" s="14">
        <v>7</v>
      </c>
      <c r="B9" s="14" t="s">
        <v>16</v>
      </c>
      <c r="C9" s="13" t="s">
        <v>7</v>
      </c>
      <c r="D9" s="18" t="s">
        <v>21</v>
      </c>
      <c r="E9" s="13" t="s">
        <v>22</v>
      </c>
    </row>
    <row r="10" s="1" customFormat="1" spans="1:5">
      <c r="A10" s="14">
        <v>8</v>
      </c>
      <c r="B10" s="14" t="s">
        <v>16</v>
      </c>
      <c r="C10" s="13" t="s">
        <v>7</v>
      </c>
      <c r="D10" s="18" t="s">
        <v>23</v>
      </c>
      <c r="E10" s="13" t="s">
        <v>24</v>
      </c>
    </row>
    <row r="11" s="1" customFormat="1" spans="1:5">
      <c r="A11" s="14">
        <v>9</v>
      </c>
      <c r="B11" s="14" t="s">
        <v>16</v>
      </c>
      <c r="C11" s="13" t="s">
        <v>7</v>
      </c>
      <c r="D11" s="18" t="s">
        <v>25</v>
      </c>
      <c r="E11" s="13" t="s">
        <v>26</v>
      </c>
    </row>
    <row r="12" s="1" customFormat="1" spans="1:5">
      <c r="A12" s="14">
        <v>10</v>
      </c>
      <c r="B12" s="14" t="s">
        <v>16</v>
      </c>
      <c r="C12" s="13" t="s">
        <v>7</v>
      </c>
      <c r="D12" s="75" t="s">
        <v>27</v>
      </c>
      <c r="E12" s="16" t="s">
        <v>28</v>
      </c>
    </row>
    <row r="13" s="1" customFormat="1" spans="1:5">
      <c r="A13" s="14">
        <v>11</v>
      </c>
      <c r="B13" s="14" t="s">
        <v>29</v>
      </c>
      <c r="C13" s="13" t="s">
        <v>7</v>
      </c>
      <c r="D13" s="15" t="s">
        <v>30</v>
      </c>
      <c r="E13" s="15" t="s">
        <v>31</v>
      </c>
    </row>
    <row r="14" s="1" customFormat="1" spans="1:5">
      <c r="A14" s="14">
        <v>12</v>
      </c>
      <c r="B14" s="14" t="s">
        <v>29</v>
      </c>
      <c r="C14" s="13" t="s">
        <v>7</v>
      </c>
      <c r="D14" s="15" t="s">
        <v>32</v>
      </c>
      <c r="E14" s="15" t="s">
        <v>33</v>
      </c>
    </row>
    <row r="15" s="1" customFormat="1" spans="1:5">
      <c r="A15" s="14">
        <v>13</v>
      </c>
      <c r="B15" s="14" t="s">
        <v>29</v>
      </c>
      <c r="C15" s="13" t="s">
        <v>7</v>
      </c>
      <c r="D15" s="18" t="s">
        <v>34</v>
      </c>
      <c r="E15" s="18" t="s">
        <v>35</v>
      </c>
    </row>
    <row r="16" s="1" customFormat="1" spans="1:5">
      <c r="A16" s="14">
        <v>14</v>
      </c>
      <c r="B16" s="14" t="s">
        <v>29</v>
      </c>
      <c r="C16" s="13" t="s">
        <v>7</v>
      </c>
      <c r="D16" s="18" t="s">
        <v>36</v>
      </c>
      <c r="E16" s="18" t="s">
        <v>37</v>
      </c>
    </row>
    <row r="17" s="1" customFormat="1" spans="1:5">
      <c r="A17" s="14">
        <v>15</v>
      </c>
      <c r="B17" s="14" t="s">
        <v>29</v>
      </c>
      <c r="C17" s="13" t="s">
        <v>7</v>
      </c>
      <c r="D17" s="18" t="s">
        <v>38</v>
      </c>
      <c r="E17" s="18" t="s">
        <v>39</v>
      </c>
    </row>
    <row r="18" s="1" customFormat="1" spans="1:5">
      <c r="A18" s="14">
        <v>16</v>
      </c>
      <c r="B18" s="14" t="s">
        <v>40</v>
      </c>
      <c r="C18" s="13" t="s">
        <v>7</v>
      </c>
      <c r="D18" s="75" t="s">
        <v>41</v>
      </c>
      <c r="E18" s="16" t="s">
        <v>42</v>
      </c>
    </row>
    <row r="19" s="1" customFormat="1" spans="1:5">
      <c r="A19" s="14">
        <v>17</v>
      </c>
      <c r="B19" s="14" t="s">
        <v>40</v>
      </c>
      <c r="C19" s="13" t="s">
        <v>7</v>
      </c>
      <c r="D19" s="75" t="s">
        <v>43</v>
      </c>
      <c r="E19" s="16" t="s">
        <v>44</v>
      </c>
    </row>
    <row r="20" s="1" customFormat="1" spans="1:5">
      <c r="A20" s="14">
        <v>18</v>
      </c>
      <c r="B20" s="13" t="s">
        <v>45</v>
      </c>
      <c r="C20" s="13" t="s">
        <v>7</v>
      </c>
      <c r="D20" s="15" t="s">
        <v>46</v>
      </c>
      <c r="E20" s="16" t="s">
        <v>47</v>
      </c>
    </row>
    <row r="21" s="1" customFormat="1" spans="1:5">
      <c r="A21" s="14">
        <v>19</v>
      </c>
      <c r="B21" s="13" t="s">
        <v>45</v>
      </c>
      <c r="C21" s="13" t="s">
        <v>7</v>
      </c>
      <c r="D21" s="15" t="s">
        <v>48</v>
      </c>
      <c r="E21" s="16" t="s">
        <v>49</v>
      </c>
    </row>
    <row r="22" s="1" customFormat="1" spans="1:5">
      <c r="A22" s="14">
        <v>20</v>
      </c>
      <c r="B22" s="13" t="s">
        <v>45</v>
      </c>
      <c r="C22" s="13" t="s">
        <v>7</v>
      </c>
      <c r="D22" s="15" t="s">
        <v>50</v>
      </c>
      <c r="E22" s="16" t="s">
        <v>51</v>
      </c>
    </row>
    <row r="23" s="1" customFormat="1" spans="1:5">
      <c r="A23" s="14">
        <v>21</v>
      </c>
      <c r="B23" s="13" t="s">
        <v>45</v>
      </c>
      <c r="C23" s="13" t="s">
        <v>7</v>
      </c>
      <c r="D23" s="15" t="s">
        <v>52</v>
      </c>
      <c r="E23" s="16" t="s">
        <v>53</v>
      </c>
    </row>
    <row r="24" s="1" customFormat="1" spans="1:5">
      <c r="A24" s="14">
        <v>22</v>
      </c>
      <c r="B24" s="13" t="s">
        <v>45</v>
      </c>
      <c r="C24" s="13" t="s">
        <v>7</v>
      </c>
      <c r="D24" s="76" t="s">
        <v>54</v>
      </c>
      <c r="E24" s="16" t="s">
        <v>55</v>
      </c>
    </row>
    <row r="25" s="1" customFormat="1" spans="1:5">
      <c r="A25" s="14">
        <v>23</v>
      </c>
      <c r="B25" s="14" t="s">
        <v>56</v>
      </c>
      <c r="C25" s="13" t="s">
        <v>7</v>
      </c>
      <c r="D25" s="75" t="s">
        <v>57</v>
      </c>
      <c r="E25" s="16" t="s">
        <v>58</v>
      </c>
    </row>
    <row r="26" s="1" customFormat="1" spans="1:5">
      <c r="A26" s="14">
        <v>24</v>
      </c>
      <c r="B26" s="14" t="s">
        <v>56</v>
      </c>
      <c r="C26" s="13" t="s">
        <v>7</v>
      </c>
      <c r="D26" s="75" t="s">
        <v>59</v>
      </c>
      <c r="E26" s="16" t="s">
        <v>60</v>
      </c>
    </row>
    <row r="27" s="1" customFormat="1" spans="1:5">
      <c r="A27" s="14">
        <v>25</v>
      </c>
      <c r="B27" s="14" t="s">
        <v>56</v>
      </c>
      <c r="C27" s="13" t="s">
        <v>7</v>
      </c>
      <c r="D27" s="75" t="s">
        <v>61</v>
      </c>
      <c r="E27" s="16" t="s">
        <v>62</v>
      </c>
    </row>
    <row r="28" s="1" customFormat="1" spans="1:5">
      <c r="A28" s="14">
        <v>26</v>
      </c>
      <c r="B28" s="14" t="s">
        <v>63</v>
      </c>
      <c r="C28" s="13" t="s">
        <v>7</v>
      </c>
      <c r="D28" s="75" t="s">
        <v>64</v>
      </c>
      <c r="E28" s="16" t="s">
        <v>65</v>
      </c>
    </row>
    <row r="29" s="1" customFormat="1" spans="1:5">
      <c r="A29" s="14">
        <v>27</v>
      </c>
      <c r="B29" s="14" t="s">
        <v>63</v>
      </c>
      <c r="C29" s="13" t="s">
        <v>7</v>
      </c>
      <c r="D29" s="75" t="s">
        <v>66</v>
      </c>
      <c r="E29" s="16" t="s">
        <v>67</v>
      </c>
    </row>
    <row r="30" s="1" customFormat="1" spans="1:5">
      <c r="A30" s="14">
        <v>28</v>
      </c>
      <c r="B30" s="14" t="s">
        <v>63</v>
      </c>
      <c r="C30" s="13" t="s">
        <v>7</v>
      </c>
      <c r="D30" s="75" t="s">
        <v>68</v>
      </c>
      <c r="E30" s="16" t="s">
        <v>69</v>
      </c>
    </row>
    <row r="31" s="1" customFormat="1" spans="1:5">
      <c r="A31" s="14">
        <v>29</v>
      </c>
      <c r="B31" s="14" t="s">
        <v>70</v>
      </c>
      <c r="C31" s="13" t="s">
        <v>7</v>
      </c>
      <c r="D31" s="75" t="s">
        <v>71</v>
      </c>
      <c r="E31" s="16" t="s">
        <v>72</v>
      </c>
    </row>
    <row r="32" s="1" customFormat="1" spans="1:5">
      <c r="A32" s="14">
        <v>30</v>
      </c>
      <c r="B32" s="14" t="s">
        <v>70</v>
      </c>
      <c r="C32" s="13" t="s">
        <v>7</v>
      </c>
      <c r="D32" s="75" t="s">
        <v>73</v>
      </c>
      <c r="E32" s="16" t="s">
        <v>74</v>
      </c>
    </row>
    <row r="33" s="1" customFormat="1" spans="1:5">
      <c r="A33" s="14">
        <v>31</v>
      </c>
      <c r="B33" s="14" t="s">
        <v>70</v>
      </c>
      <c r="C33" s="13" t="s">
        <v>7</v>
      </c>
      <c r="D33" s="77" t="s">
        <v>75</v>
      </c>
      <c r="E33" s="16" t="s">
        <v>76</v>
      </c>
    </row>
    <row r="34" s="1" customFormat="1" spans="1:5">
      <c r="A34" s="14">
        <v>32</v>
      </c>
      <c r="B34" s="14" t="s">
        <v>77</v>
      </c>
      <c r="C34" s="13" t="s">
        <v>7</v>
      </c>
      <c r="D34" s="75" t="s">
        <v>78</v>
      </c>
      <c r="E34" s="16" t="s">
        <v>79</v>
      </c>
    </row>
    <row r="35" s="1" customFormat="1" spans="1:5">
      <c r="A35" s="14">
        <v>33</v>
      </c>
      <c r="B35" s="14" t="s">
        <v>77</v>
      </c>
      <c r="C35" s="13" t="s">
        <v>7</v>
      </c>
      <c r="D35" s="75" t="s">
        <v>80</v>
      </c>
      <c r="E35" s="16" t="s">
        <v>81</v>
      </c>
    </row>
    <row r="36" s="1" customFormat="1" spans="1:5">
      <c r="A36" s="14">
        <v>34</v>
      </c>
      <c r="B36" s="14" t="s">
        <v>77</v>
      </c>
      <c r="C36" s="13" t="s">
        <v>7</v>
      </c>
      <c r="D36" s="75" t="s">
        <v>82</v>
      </c>
      <c r="E36" s="16" t="s">
        <v>83</v>
      </c>
    </row>
    <row r="37" s="1" customFormat="1" spans="1:5">
      <c r="A37" s="14">
        <v>35</v>
      </c>
      <c r="B37" s="14" t="s">
        <v>77</v>
      </c>
      <c r="C37" s="13" t="s">
        <v>7</v>
      </c>
      <c r="D37" s="75" t="s">
        <v>84</v>
      </c>
      <c r="E37" s="16" t="s">
        <v>85</v>
      </c>
    </row>
    <row r="38" s="1" customFormat="1" spans="1:5">
      <c r="A38" s="14">
        <v>36</v>
      </c>
      <c r="B38" s="14" t="s">
        <v>86</v>
      </c>
      <c r="C38" s="13" t="s">
        <v>7</v>
      </c>
      <c r="D38" s="76" t="s">
        <v>87</v>
      </c>
      <c r="E38" s="16" t="s">
        <v>88</v>
      </c>
    </row>
    <row r="39" s="1" customFormat="1" spans="1:5">
      <c r="A39" s="14">
        <v>37</v>
      </c>
      <c r="B39" s="14" t="s">
        <v>86</v>
      </c>
      <c r="C39" s="13" t="s">
        <v>7</v>
      </c>
      <c r="D39" s="76" t="s">
        <v>89</v>
      </c>
      <c r="E39" s="16" t="s">
        <v>90</v>
      </c>
    </row>
    <row r="40" s="1" customFormat="1" spans="1:5">
      <c r="A40" s="14">
        <v>38</v>
      </c>
      <c r="B40" s="14" t="s">
        <v>86</v>
      </c>
      <c r="C40" s="13" t="s">
        <v>7</v>
      </c>
      <c r="D40" s="76" t="s">
        <v>91</v>
      </c>
      <c r="E40" s="16" t="s">
        <v>92</v>
      </c>
    </row>
    <row r="41" s="1" customFormat="1" spans="1:5">
      <c r="A41" s="14">
        <v>39</v>
      </c>
      <c r="B41" s="14" t="s">
        <v>86</v>
      </c>
      <c r="C41" s="13" t="s">
        <v>7</v>
      </c>
      <c r="D41" s="76" t="s">
        <v>93</v>
      </c>
      <c r="E41" s="16" t="s">
        <v>94</v>
      </c>
    </row>
    <row r="42" s="1" customFormat="1" spans="1:5">
      <c r="A42" s="14">
        <v>40</v>
      </c>
      <c r="B42" s="14" t="s">
        <v>86</v>
      </c>
      <c r="C42" s="13" t="s">
        <v>7</v>
      </c>
      <c r="D42" s="18" t="s">
        <v>95</v>
      </c>
      <c r="E42" s="13" t="s">
        <v>96</v>
      </c>
    </row>
    <row r="43" s="1" customFormat="1" spans="1:5">
      <c r="A43" s="14">
        <v>41</v>
      </c>
      <c r="B43" s="13" t="s">
        <v>97</v>
      </c>
      <c r="C43" s="13" t="s">
        <v>7</v>
      </c>
      <c r="D43" s="75" t="s">
        <v>98</v>
      </c>
      <c r="E43" s="16" t="s">
        <v>99</v>
      </c>
    </row>
    <row r="44" s="1" customFormat="1" spans="1:5">
      <c r="A44" s="14">
        <v>42</v>
      </c>
      <c r="B44" s="13" t="s">
        <v>97</v>
      </c>
      <c r="C44" s="13" t="s">
        <v>7</v>
      </c>
      <c r="D44" s="75" t="s">
        <v>100</v>
      </c>
      <c r="E44" s="16" t="s">
        <v>101</v>
      </c>
    </row>
    <row r="45" s="1" customFormat="1" spans="1:5">
      <c r="A45" s="14">
        <v>43</v>
      </c>
      <c r="B45" s="13" t="s">
        <v>97</v>
      </c>
      <c r="C45" s="13" t="s">
        <v>7</v>
      </c>
      <c r="D45" s="75" t="s">
        <v>102</v>
      </c>
      <c r="E45" s="16" t="s">
        <v>103</v>
      </c>
    </row>
    <row r="46" s="1" customFormat="1" spans="1:5">
      <c r="A46" s="14">
        <v>44</v>
      </c>
      <c r="B46" s="13" t="s">
        <v>97</v>
      </c>
      <c r="C46" s="13" t="s">
        <v>7</v>
      </c>
      <c r="D46" s="75" t="s">
        <v>104</v>
      </c>
      <c r="E46" s="16" t="s">
        <v>105</v>
      </c>
    </row>
    <row r="47" s="1" customFormat="1" spans="1:5">
      <c r="A47" s="14">
        <v>45</v>
      </c>
      <c r="B47" s="13" t="s">
        <v>97</v>
      </c>
      <c r="C47" s="13" t="s">
        <v>7</v>
      </c>
      <c r="D47" s="75" t="s">
        <v>106</v>
      </c>
      <c r="E47" s="16" t="s">
        <v>107</v>
      </c>
    </row>
    <row r="48" s="1" customFormat="1" spans="1:5">
      <c r="A48" s="14">
        <v>46</v>
      </c>
      <c r="B48" s="14" t="s">
        <v>108</v>
      </c>
      <c r="C48" s="13" t="s">
        <v>7</v>
      </c>
      <c r="D48" s="75" t="s">
        <v>109</v>
      </c>
      <c r="E48" s="16" t="s">
        <v>110</v>
      </c>
    </row>
    <row r="49" s="1" customFormat="1" spans="1:5">
      <c r="A49" s="14">
        <v>47</v>
      </c>
      <c r="B49" s="14" t="s">
        <v>108</v>
      </c>
      <c r="C49" s="13" t="s">
        <v>7</v>
      </c>
      <c r="D49" s="75" t="s">
        <v>111</v>
      </c>
      <c r="E49" s="16" t="s">
        <v>112</v>
      </c>
    </row>
    <row r="50" s="1" customFormat="1" spans="1:5">
      <c r="A50" s="14">
        <v>48</v>
      </c>
      <c r="B50" s="14" t="s">
        <v>108</v>
      </c>
      <c r="C50" s="13" t="s">
        <v>7</v>
      </c>
      <c r="D50" s="75" t="s">
        <v>113</v>
      </c>
      <c r="E50" s="16" t="s">
        <v>114</v>
      </c>
    </row>
    <row r="51" s="1" customFormat="1" spans="1:5">
      <c r="A51" s="14">
        <v>49</v>
      </c>
      <c r="B51" s="13" t="s">
        <v>115</v>
      </c>
      <c r="C51" s="13" t="s">
        <v>7</v>
      </c>
      <c r="D51" s="75" t="s">
        <v>116</v>
      </c>
      <c r="E51" s="16" t="s">
        <v>117</v>
      </c>
    </row>
    <row r="52" s="1" customFormat="1" spans="1:5">
      <c r="A52" s="14">
        <v>50</v>
      </c>
      <c r="B52" s="13" t="s">
        <v>115</v>
      </c>
      <c r="C52" s="13" t="s">
        <v>7</v>
      </c>
      <c r="D52" s="75" t="s">
        <v>118</v>
      </c>
      <c r="E52" s="16" t="s">
        <v>119</v>
      </c>
    </row>
    <row r="53" s="1" customFormat="1" spans="1:5">
      <c r="A53" s="14">
        <v>51</v>
      </c>
      <c r="B53" s="13" t="s">
        <v>115</v>
      </c>
      <c r="C53" s="13" t="s">
        <v>7</v>
      </c>
      <c r="D53" s="75" t="s">
        <v>120</v>
      </c>
      <c r="E53" s="16" t="s">
        <v>121</v>
      </c>
    </row>
    <row r="54" s="1" customFormat="1" spans="1:5">
      <c r="A54" s="14">
        <v>52</v>
      </c>
      <c r="B54" s="13" t="s">
        <v>115</v>
      </c>
      <c r="C54" s="13" t="s">
        <v>7</v>
      </c>
      <c r="D54" s="75" t="s">
        <v>122</v>
      </c>
      <c r="E54" s="16" t="s">
        <v>123</v>
      </c>
    </row>
    <row r="55" s="1" customFormat="1" spans="1:5">
      <c r="A55" s="14">
        <v>53</v>
      </c>
      <c r="B55" s="13" t="s">
        <v>124</v>
      </c>
      <c r="C55" s="13" t="s">
        <v>7</v>
      </c>
      <c r="D55" s="75" t="s">
        <v>125</v>
      </c>
      <c r="E55" s="16" t="s">
        <v>126</v>
      </c>
    </row>
    <row r="56" s="1" customFormat="1" spans="1:5">
      <c r="A56" s="14">
        <v>54</v>
      </c>
      <c r="B56" s="13" t="s">
        <v>124</v>
      </c>
      <c r="C56" s="13" t="s">
        <v>7</v>
      </c>
      <c r="D56" s="75" t="s">
        <v>127</v>
      </c>
      <c r="E56" s="16" t="s">
        <v>128</v>
      </c>
    </row>
    <row r="57" s="1" customFormat="1" spans="1:5">
      <c r="A57" s="14">
        <v>55</v>
      </c>
      <c r="B57" s="13" t="s">
        <v>124</v>
      </c>
      <c r="C57" s="13" t="s">
        <v>7</v>
      </c>
      <c r="D57" s="75" t="s">
        <v>129</v>
      </c>
      <c r="E57" s="16" t="s">
        <v>130</v>
      </c>
    </row>
    <row r="58" s="1" customFormat="1" spans="1:5">
      <c r="A58" s="14">
        <v>56</v>
      </c>
      <c r="B58" s="13" t="s">
        <v>124</v>
      </c>
      <c r="C58" s="13" t="s">
        <v>7</v>
      </c>
      <c r="D58" s="19" t="s">
        <v>131</v>
      </c>
      <c r="E58" s="19" t="s">
        <v>132</v>
      </c>
    </row>
    <row r="59" s="1" customFormat="1" spans="1:5">
      <c r="A59" s="14">
        <v>57</v>
      </c>
      <c r="B59" s="13" t="s">
        <v>133</v>
      </c>
      <c r="C59" s="13" t="s">
        <v>7</v>
      </c>
      <c r="D59" s="13" t="s">
        <v>134</v>
      </c>
      <c r="E59" s="13" t="s">
        <v>135</v>
      </c>
    </row>
    <row r="60" s="1" customFormat="1" spans="1:5">
      <c r="A60" s="14">
        <v>58</v>
      </c>
      <c r="B60" s="13" t="s">
        <v>133</v>
      </c>
      <c r="C60" s="13" t="s">
        <v>7</v>
      </c>
      <c r="D60" s="75" t="s">
        <v>136</v>
      </c>
      <c r="E60" s="16" t="s">
        <v>137</v>
      </c>
    </row>
    <row r="61" s="1" customFormat="1" spans="1:5">
      <c r="A61" s="14">
        <v>59</v>
      </c>
      <c r="B61" s="13" t="s">
        <v>133</v>
      </c>
      <c r="C61" s="13" t="s">
        <v>7</v>
      </c>
      <c r="D61" s="75" t="s">
        <v>138</v>
      </c>
      <c r="E61" s="16" t="s">
        <v>139</v>
      </c>
    </row>
    <row r="62" s="1" customFormat="1" spans="1:5">
      <c r="A62" s="14">
        <v>60</v>
      </c>
      <c r="B62" s="13" t="s">
        <v>133</v>
      </c>
      <c r="C62" s="13" t="s">
        <v>7</v>
      </c>
      <c r="D62" s="75" t="s">
        <v>140</v>
      </c>
      <c r="E62" s="16" t="s">
        <v>141</v>
      </c>
    </row>
    <row r="63" s="1" customFormat="1" spans="1:5">
      <c r="A63" s="14">
        <v>61</v>
      </c>
      <c r="B63" s="13" t="s">
        <v>133</v>
      </c>
      <c r="C63" s="13" t="s">
        <v>7</v>
      </c>
      <c r="D63" s="75" t="s">
        <v>142</v>
      </c>
      <c r="E63" s="16" t="s">
        <v>143</v>
      </c>
    </row>
    <row r="64" s="1" customFormat="1" spans="1:5">
      <c r="A64" s="14">
        <v>62</v>
      </c>
      <c r="B64" s="14" t="s">
        <v>16</v>
      </c>
      <c r="C64" s="14" t="s">
        <v>144</v>
      </c>
      <c r="D64" s="75" t="s">
        <v>145</v>
      </c>
      <c r="E64" s="18" t="s">
        <v>146</v>
      </c>
    </row>
    <row r="65" s="1" customFormat="1" spans="1:5">
      <c r="A65" s="14">
        <v>63</v>
      </c>
      <c r="B65" s="14" t="s">
        <v>63</v>
      </c>
      <c r="C65" s="14" t="s">
        <v>144</v>
      </c>
      <c r="D65" s="18" t="s">
        <v>147</v>
      </c>
      <c r="E65" s="18" t="s">
        <v>148</v>
      </c>
    </row>
    <row r="66" s="1" customFormat="1" spans="1:5">
      <c r="A66" s="14">
        <v>64</v>
      </c>
      <c r="B66" s="14" t="s">
        <v>115</v>
      </c>
      <c r="C66" s="14" t="s">
        <v>144</v>
      </c>
      <c r="D66" s="18" t="s">
        <v>149</v>
      </c>
      <c r="E66" s="18" t="s">
        <v>150</v>
      </c>
    </row>
    <row r="67" s="1" customFormat="1" spans="1:5">
      <c r="A67" s="14">
        <v>65</v>
      </c>
      <c r="B67" s="14" t="s">
        <v>115</v>
      </c>
      <c r="C67" s="14" t="s">
        <v>144</v>
      </c>
      <c r="D67" s="18" t="s">
        <v>151</v>
      </c>
      <c r="E67" s="18" t="s">
        <v>152</v>
      </c>
    </row>
    <row r="68" s="1" customFormat="1" spans="1:5">
      <c r="A68" s="14">
        <v>66</v>
      </c>
      <c r="B68" s="14" t="s">
        <v>16</v>
      </c>
      <c r="C68" s="14" t="s">
        <v>144</v>
      </c>
      <c r="D68" s="18" t="s">
        <v>153</v>
      </c>
      <c r="E68" s="18" t="s">
        <v>154</v>
      </c>
    </row>
    <row r="69" s="1" customFormat="1" spans="1:5">
      <c r="A69" s="14">
        <v>67</v>
      </c>
      <c r="B69" s="14" t="s">
        <v>16</v>
      </c>
      <c r="C69" s="14" t="s">
        <v>144</v>
      </c>
      <c r="D69" s="18" t="s">
        <v>155</v>
      </c>
      <c r="E69" s="18" t="s">
        <v>156</v>
      </c>
    </row>
    <row r="70" s="1" customFormat="1" spans="1:5">
      <c r="A70" s="14">
        <v>68</v>
      </c>
      <c r="B70" s="14" t="s">
        <v>16</v>
      </c>
      <c r="C70" s="14" t="s">
        <v>144</v>
      </c>
      <c r="D70" s="18" t="s">
        <v>157</v>
      </c>
      <c r="E70" s="18" t="s">
        <v>158</v>
      </c>
    </row>
    <row r="71" s="1" customFormat="1" spans="1:5">
      <c r="A71" s="14">
        <v>69</v>
      </c>
      <c r="B71" s="14" t="s">
        <v>86</v>
      </c>
      <c r="C71" s="14" t="s">
        <v>144</v>
      </c>
      <c r="D71" s="18" t="s">
        <v>159</v>
      </c>
      <c r="E71" s="18" t="s">
        <v>160</v>
      </c>
    </row>
    <row r="72" s="1" customFormat="1" spans="1:5">
      <c r="A72" s="14">
        <v>70</v>
      </c>
      <c r="B72" s="14" t="s">
        <v>124</v>
      </c>
      <c r="C72" s="14" t="s">
        <v>144</v>
      </c>
      <c r="D72" s="18" t="s">
        <v>161</v>
      </c>
      <c r="E72" s="18" t="s">
        <v>162</v>
      </c>
    </row>
    <row r="73" s="1" customFormat="1" spans="1:5">
      <c r="A73" s="14">
        <v>71</v>
      </c>
      <c r="B73" s="14" t="s">
        <v>63</v>
      </c>
      <c r="C73" s="14" t="s">
        <v>144</v>
      </c>
      <c r="D73" s="18" t="s">
        <v>163</v>
      </c>
      <c r="E73" s="18" t="s">
        <v>164</v>
      </c>
    </row>
    <row r="74" s="1" customFormat="1" spans="1:5">
      <c r="A74" s="14">
        <v>72</v>
      </c>
      <c r="B74" s="14" t="s">
        <v>165</v>
      </c>
      <c r="C74" s="14" t="s">
        <v>144</v>
      </c>
      <c r="D74" s="18" t="s">
        <v>166</v>
      </c>
      <c r="E74" s="18" t="s">
        <v>167</v>
      </c>
    </row>
    <row r="75" s="1" customFormat="1" spans="1:5">
      <c r="A75" s="14">
        <v>73</v>
      </c>
      <c r="B75" s="14" t="s">
        <v>115</v>
      </c>
      <c r="C75" s="14" t="s">
        <v>144</v>
      </c>
      <c r="D75" s="18" t="s">
        <v>168</v>
      </c>
      <c r="E75" s="18" t="s">
        <v>169</v>
      </c>
    </row>
    <row r="76" s="1" customFormat="1" spans="1:5">
      <c r="A76" s="14">
        <v>74</v>
      </c>
      <c r="B76" s="14" t="s">
        <v>16</v>
      </c>
      <c r="C76" s="14" t="s">
        <v>144</v>
      </c>
      <c r="D76" s="18" t="s">
        <v>170</v>
      </c>
      <c r="E76" s="18" t="s">
        <v>171</v>
      </c>
    </row>
    <row r="77" s="1" customFormat="1" spans="1:5">
      <c r="A77" s="14">
        <v>75</v>
      </c>
      <c r="B77" s="14" t="s">
        <v>86</v>
      </c>
      <c r="C77" s="14" t="s">
        <v>144</v>
      </c>
      <c r="D77" s="17" t="s">
        <v>172</v>
      </c>
      <c r="E77" s="18" t="s">
        <v>173</v>
      </c>
    </row>
    <row r="78" s="1" customFormat="1" spans="1:5">
      <c r="A78" s="14">
        <v>76</v>
      </c>
      <c r="B78" s="14" t="s">
        <v>16</v>
      </c>
      <c r="C78" s="14" t="s">
        <v>144</v>
      </c>
      <c r="D78" s="18" t="s">
        <v>174</v>
      </c>
      <c r="E78" s="18" t="s">
        <v>175</v>
      </c>
    </row>
    <row r="79" s="1" customFormat="1" spans="1:5">
      <c r="A79" s="14">
        <v>77</v>
      </c>
      <c r="B79" s="14" t="s">
        <v>16</v>
      </c>
      <c r="C79" s="14" t="s">
        <v>144</v>
      </c>
      <c r="D79" s="17" t="s">
        <v>176</v>
      </c>
      <c r="E79" s="18" t="s">
        <v>177</v>
      </c>
    </row>
    <row r="80" s="1" customFormat="1" spans="1:5">
      <c r="A80" s="14">
        <v>78</v>
      </c>
      <c r="B80" s="14" t="s">
        <v>133</v>
      </c>
      <c r="C80" s="14" t="s">
        <v>144</v>
      </c>
      <c r="D80" s="18" t="s">
        <v>178</v>
      </c>
      <c r="E80" s="18" t="s">
        <v>179</v>
      </c>
    </row>
    <row r="81" s="1" customFormat="1" spans="1:5">
      <c r="A81" s="14">
        <v>79</v>
      </c>
      <c r="B81" s="14" t="s">
        <v>124</v>
      </c>
      <c r="C81" s="14" t="s">
        <v>144</v>
      </c>
      <c r="D81" s="18" t="s">
        <v>131</v>
      </c>
      <c r="E81" s="18" t="s">
        <v>132</v>
      </c>
    </row>
    <row r="82" s="1" customFormat="1" spans="1:5">
      <c r="A82" s="14">
        <v>80</v>
      </c>
      <c r="B82" s="14" t="s">
        <v>16</v>
      </c>
      <c r="C82" s="14" t="s">
        <v>144</v>
      </c>
      <c r="D82" s="18" t="s">
        <v>180</v>
      </c>
      <c r="E82" s="18" t="s">
        <v>181</v>
      </c>
    </row>
    <row r="83" s="1" customFormat="1" spans="1:5">
      <c r="A83" s="14">
        <v>81</v>
      </c>
      <c r="B83" s="14" t="s">
        <v>165</v>
      </c>
      <c r="C83" s="14" t="s">
        <v>144</v>
      </c>
      <c r="D83" s="18" t="s">
        <v>182</v>
      </c>
      <c r="E83" s="18" t="s">
        <v>183</v>
      </c>
    </row>
    <row r="84" s="1" customFormat="1" spans="1:5">
      <c r="A84" s="14">
        <v>82</v>
      </c>
      <c r="B84" s="14" t="s">
        <v>56</v>
      </c>
      <c r="C84" s="14" t="s">
        <v>144</v>
      </c>
      <c r="D84" s="18" t="s">
        <v>184</v>
      </c>
      <c r="E84" s="18" t="s">
        <v>185</v>
      </c>
    </row>
    <row r="85" s="1" customFormat="1" spans="1:5">
      <c r="A85" s="14">
        <v>83</v>
      </c>
      <c r="B85" s="14" t="s">
        <v>115</v>
      </c>
      <c r="C85" s="14" t="s">
        <v>144</v>
      </c>
      <c r="D85" s="18" t="s">
        <v>186</v>
      </c>
      <c r="E85" s="18" t="s">
        <v>187</v>
      </c>
    </row>
    <row r="86" s="1" customFormat="1" spans="1:5">
      <c r="A86" s="14">
        <v>84</v>
      </c>
      <c r="B86" s="14" t="s">
        <v>115</v>
      </c>
      <c r="C86" s="14" t="s">
        <v>144</v>
      </c>
      <c r="D86" s="18" t="s">
        <v>188</v>
      </c>
      <c r="E86" s="18" t="s">
        <v>189</v>
      </c>
    </row>
    <row r="87" s="1" customFormat="1" spans="1:5">
      <c r="A87" s="14">
        <v>85</v>
      </c>
      <c r="B87" s="14" t="s">
        <v>115</v>
      </c>
      <c r="C87" s="14" t="s">
        <v>144</v>
      </c>
      <c r="D87" s="18" t="s">
        <v>190</v>
      </c>
      <c r="E87" s="18" t="s">
        <v>191</v>
      </c>
    </row>
    <row r="88" s="1" customFormat="1" spans="1:5">
      <c r="A88" s="14">
        <v>86</v>
      </c>
      <c r="B88" s="14" t="s">
        <v>77</v>
      </c>
      <c r="C88" s="14" t="s">
        <v>144</v>
      </c>
      <c r="D88" s="18" t="s">
        <v>192</v>
      </c>
      <c r="E88" s="18" t="s">
        <v>193</v>
      </c>
    </row>
    <row r="89" s="1" customFormat="1" spans="1:5">
      <c r="A89" s="14">
        <v>87</v>
      </c>
      <c r="B89" s="17" t="s">
        <v>77</v>
      </c>
      <c r="C89" s="14" t="s">
        <v>144</v>
      </c>
      <c r="D89" s="18" t="s">
        <v>194</v>
      </c>
      <c r="E89" s="18" t="s">
        <v>195</v>
      </c>
    </row>
    <row r="90" s="1" customFormat="1" spans="1:5">
      <c r="A90" s="14">
        <v>88</v>
      </c>
      <c r="B90" s="14" t="s">
        <v>165</v>
      </c>
      <c r="C90" s="14" t="s">
        <v>144</v>
      </c>
      <c r="D90" s="20" t="s">
        <v>196</v>
      </c>
      <c r="E90" s="18" t="s">
        <v>197</v>
      </c>
    </row>
    <row r="91" s="1" customFormat="1" spans="1:5">
      <c r="A91" s="14">
        <v>89</v>
      </c>
      <c r="B91" s="17" t="s">
        <v>56</v>
      </c>
      <c r="C91" s="14" t="s">
        <v>144</v>
      </c>
      <c r="D91" s="20" t="s">
        <v>198</v>
      </c>
      <c r="E91" s="18" t="s">
        <v>199</v>
      </c>
    </row>
    <row r="92" s="1" customFormat="1" spans="1:5">
      <c r="A92" s="14">
        <v>90</v>
      </c>
      <c r="B92" s="14" t="s">
        <v>29</v>
      </c>
      <c r="C92" s="13" t="s">
        <v>200</v>
      </c>
      <c r="D92" s="15" t="s">
        <v>201</v>
      </c>
      <c r="E92" s="16" t="s">
        <v>202</v>
      </c>
    </row>
    <row r="93" s="1" customFormat="1" spans="1:5">
      <c r="A93" s="14">
        <v>91</v>
      </c>
      <c r="B93" s="14" t="s">
        <v>29</v>
      </c>
      <c r="C93" s="13" t="s">
        <v>200</v>
      </c>
      <c r="D93" s="15" t="s">
        <v>203</v>
      </c>
      <c r="E93" s="16" t="s">
        <v>204</v>
      </c>
    </row>
    <row r="94" s="1" customFormat="1" ht="20.25" customHeight="1" spans="1:5">
      <c r="A94" s="14">
        <v>92</v>
      </c>
      <c r="B94" s="14" t="s">
        <v>29</v>
      </c>
      <c r="C94" s="13" t="s">
        <v>200</v>
      </c>
      <c r="D94" s="15" t="s">
        <v>205</v>
      </c>
      <c r="E94" s="16" t="s">
        <v>206</v>
      </c>
    </row>
    <row r="95" s="1" customFormat="1" ht="18.75" customHeight="1" spans="1:5">
      <c r="A95" s="14">
        <v>93</v>
      </c>
      <c r="B95" s="14" t="s">
        <v>29</v>
      </c>
      <c r="C95" s="13" t="s">
        <v>200</v>
      </c>
      <c r="D95" s="15" t="s">
        <v>207</v>
      </c>
      <c r="E95" s="16" t="s">
        <v>208</v>
      </c>
    </row>
    <row r="96" s="1" customFormat="1" spans="1:5">
      <c r="A96" s="14">
        <v>94</v>
      </c>
      <c r="B96" s="14" t="s">
        <v>29</v>
      </c>
      <c r="C96" s="13" t="s">
        <v>200</v>
      </c>
      <c r="D96" s="15" t="s">
        <v>209</v>
      </c>
      <c r="E96" s="16" t="s">
        <v>210</v>
      </c>
    </row>
    <row r="97" s="1" customFormat="1" spans="1:5">
      <c r="A97" s="14">
        <v>95</v>
      </c>
      <c r="B97" s="14" t="s">
        <v>29</v>
      </c>
      <c r="C97" s="13" t="s">
        <v>200</v>
      </c>
      <c r="D97" s="15" t="s">
        <v>211</v>
      </c>
      <c r="E97" s="16" t="s">
        <v>212</v>
      </c>
    </row>
    <row r="98" s="1" customFormat="1" spans="1:5">
      <c r="A98" s="14">
        <v>96</v>
      </c>
      <c r="B98" s="14" t="s">
        <v>29</v>
      </c>
      <c r="C98" s="13" t="s">
        <v>200</v>
      </c>
      <c r="D98" s="15" t="s">
        <v>213</v>
      </c>
      <c r="E98" s="16" t="s">
        <v>214</v>
      </c>
    </row>
    <row r="99" s="1" customFormat="1" spans="1:5">
      <c r="A99" s="14">
        <v>97</v>
      </c>
      <c r="B99" s="14" t="s">
        <v>29</v>
      </c>
      <c r="C99" s="13" t="s">
        <v>200</v>
      </c>
      <c r="D99" s="15" t="s">
        <v>215</v>
      </c>
      <c r="E99" s="16" t="s">
        <v>216</v>
      </c>
    </row>
    <row r="100" s="1" customFormat="1" spans="1:5">
      <c r="A100" s="14">
        <v>98</v>
      </c>
      <c r="B100" s="14" t="s">
        <v>29</v>
      </c>
      <c r="C100" s="13" t="s">
        <v>200</v>
      </c>
      <c r="D100" s="15" t="s">
        <v>217</v>
      </c>
      <c r="E100" s="16" t="s">
        <v>218</v>
      </c>
    </row>
    <row r="101" s="1" customFormat="1" spans="1:5">
      <c r="A101" s="14">
        <v>99</v>
      </c>
      <c r="B101" s="14" t="s">
        <v>29</v>
      </c>
      <c r="C101" s="13" t="s">
        <v>200</v>
      </c>
      <c r="D101" s="15" t="s">
        <v>219</v>
      </c>
      <c r="E101" s="16" t="s">
        <v>220</v>
      </c>
    </row>
    <row r="102" s="1" customFormat="1" spans="1:5">
      <c r="A102" s="14">
        <v>100</v>
      </c>
      <c r="B102" s="14" t="s">
        <v>29</v>
      </c>
      <c r="C102" s="13" t="s">
        <v>200</v>
      </c>
      <c r="D102" s="15" t="s">
        <v>221</v>
      </c>
      <c r="E102" s="16" t="s">
        <v>222</v>
      </c>
    </row>
    <row r="103" s="1" customFormat="1" spans="1:5">
      <c r="A103" s="14">
        <v>101</v>
      </c>
      <c r="B103" s="14" t="s">
        <v>29</v>
      </c>
      <c r="C103" s="13" t="s">
        <v>200</v>
      </c>
      <c r="D103" s="15" t="s">
        <v>223</v>
      </c>
      <c r="E103" s="16" t="s">
        <v>224</v>
      </c>
    </row>
    <row r="104" s="1" customFormat="1" spans="1:5">
      <c r="A104" s="14">
        <v>102</v>
      </c>
      <c r="B104" s="14" t="s">
        <v>29</v>
      </c>
      <c r="C104" s="13" t="s">
        <v>200</v>
      </c>
      <c r="D104" s="15" t="s">
        <v>225</v>
      </c>
      <c r="E104" s="16" t="s">
        <v>226</v>
      </c>
    </row>
    <row r="105" s="1" customFormat="1" spans="1:5">
      <c r="A105" s="14">
        <v>103</v>
      </c>
      <c r="B105" s="14" t="s">
        <v>29</v>
      </c>
      <c r="C105" s="13" t="s">
        <v>200</v>
      </c>
      <c r="D105" s="15" t="s">
        <v>227</v>
      </c>
      <c r="E105" s="16" t="s">
        <v>228</v>
      </c>
    </row>
    <row r="106" s="1" customFormat="1" spans="1:5">
      <c r="A106" s="14">
        <v>104</v>
      </c>
      <c r="B106" s="14" t="s">
        <v>29</v>
      </c>
      <c r="C106" s="13" t="s">
        <v>200</v>
      </c>
      <c r="D106" s="15" t="s">
        <v>229</v>
      </c>
      <c r="E106" s="16" t="s">
        <v>230</v>
      </c>
    </row>
    <row r="107" s="1" customFormat="1" spans="1:5">
      <c r="A107" s="14">
        <v>105</v>
      </c>
      <c r="B107" s="14" t="s">
        <v>29</v>
      </c>
      <c r="C107" s="13" t="s">
        <v>200</v>
      </c>
      <c r="D107" s="15" t="s">
        <v>231</v>
      </c>
      <c r="E107" s="16" t="s">
        <v>232</v>
      </c>
    </row>
    <row r="108" s="1" customFormat="1" spans="1:5">
      <c r="A108" s="14">
        <v>106</v>
      </c>
      <c r="B108" s="14" t="s">
        <v>29</v>
      </c>
      <c r="C108" s="13" t="s">
        <v>200</v>
      </c>
      <c r="D108" s="15" t="s">
        <v>233</v>
      </c>
      <c r="E108" s="16" t="s">
        <v>234</v>
      </c>
    </row>
    <row r="109" s="1" customFormat="1" spans="1:5">
      <c r="A109" s="14">
        <v>107</v>
      </c>
      <c r="B109" s="14" t="s">
        <v>29</v>
      </c>
      <c r="C109" s="13" t="s">
        <v>200</v>
      </c>
      <c r="D109" s="15" t="s">
        <v>235</v>
      </c>
      <c r="E109" s="16" t="s">
        <v>236</v>
      </c>
    </row>
    <row r="110" s="1" customFormat="1" spans="1:5">
      <c r="A110" s="14">
        <v>108</v>
      </c>
      <c r="B110" s="14" t="s">
        <v>133</v>
      </c>
      <c r="C110" s="13" t="s">
        <v>200</v>
      </c>
      <c r="D110" s="15" t="s">
        <v>237</v>
      </c>
      <c r="E110" s="16" t="s">
        <v>238</v>
      </c>
    </row>
    <row r="111" s="1" customFormat="1" spans="1:5">
      <c r="A111" s="14">
        <v>109</v>
      </c>
      <c r="B111" s="14" t="s">
        <v>133</v>
      </c>
      <c r="C111" s="13" t="s">
        <v>200</v>
      </c>
      <c r="D111" s="15" t="s">
        <v>239</v>
      </c>
      <c r="E111" s="16" t="s">
        <v>240</v>
      </c>
    </row>
    <row r="112" s="1" customFormat="1" spans="1:5">
      <c r="A112" s="14">
        <v>110</v>
      </c>
      <c r="B112" s="14" t="s">
        <v>133</v>
      </c>
      <c r="C112" s="13" t="s">
        <v>200</v>
      </c>
      <c r="D112" s="15" t="s">
        <v>241</v>
      </c>
      <c r="E112" s="16" t="s">
        <v>242</v>
      </c>
    </row>
    <row r="113" s="1" customFormat="1" spans="1:5">
      <c r="A113" s="14">
        <v>111</v>
      </c>
      <c r="B113" s="14" t="s">
        <v>133</v>
      </c>
      <c r="C113" s="13" t="s">
        <v>200</v>
      </c>
      <c r="D113" s="15" t="s">
        <v>243</v>
      </c>
      <c r="E113" s="16" t="s">
        <v>244</v>
      </c>
    </row>
    <row r="114" s="1" customFormat="1" spans="1:5">
      <c r="A114" s="14">
        <v>112</v>
      </c>
      <c r="B114" s="14" t="s">
        <v>133</v>
      </c>
      <c r="C114" s="13" t="s">
        <v>200</v>
      </c>
      <c r="D114" s="15" t="s">
        <v>245</v>
      </c>
      <c r="E114" s="16" t="s">
        <v>246</v>
      </c>
    </row>
    <row r="115" s="1" customFormat="1" spans="1:5">
      <c r="A115" s="14">
        <v>113</v>
      </c>
      <c r="B115" s="14" t="s">
        <v>133</v>
      </c>
      <c r="C115" s="13" t="s">
        <v>200</v>
      </c>
      <c r="D115" s="15" t="s">
        <v>247</v>
      </c>
      <c r="E115" s="16" t="s">
        <v>248</v>
      </c>
    </row>
    <row r="116" s="1" customFormat="1" spans="1:5">
      <c r="A116" s="14">
        <v>114</v>
      </c>
      <c r="B116" s="14" t="s">
        <v>133</v>
      </c>
      <c r="C116" s="13" t="s">
        <v>200</v>
      </c>
      <c r="D116" s="15" t="s">
        <v>249</v>
      </c>
      <c r="E116" s="16" t="s">
        <v>250</v>
      </c>
    </row>
    <row r="117" s="1" customFormat="1" spans="1:5">
      <c r="A117" s="14">
        <v>115</v>
      </c>
      <c r="B117" s="14" t="s">
        <v>133</v>
      </c>
      <c r="C117" s="13" t="s">
        <v>200</v>
      </c>
      <c r="D117" s="15" t="s">
        <v>251</v>
      </c>
      <c r="E117" s="16" t="s">
        <v>252</v>
      </c>
    </row>
    <row r="118" s="1" customFormat="1" spans="1:5">
      <c r="A118" s="14">
        <v>116</v>
      </c>
      <c r="B118" s="14" t="s">
        <v>133</v>
      </c>
      <c r="C118" s="13" t="s">
        <v>200</v>
      </c>
      <c r="D118" s="15" t="s">
        <v>253</v>
      </c>
      <c r="E118" s="16" t="s">
        <v>254</v>
      </c>
    </row>
    <row r="119" s="1" customFormat="1" spans="1:5">
      <c r="A119" s="14">
        <v>117</v>
      </c>
      <c r="B119" s="14" t="s">
        <v>133</v>
      </c>
      <c r="C119" s="13" t="s">
        <v>200</v>
      </c>
      <c r="D119" s="15" t="s">
        <v>255</v>
      </c>
      <c r="E119" s="16" t="s">
        <v>256</v>
      </c>
    </row>
    <row r="120" s="1" customFormat="1" spans="1:5">
      <c r="A120" s="14">
        <v>118</v>
      </c>
      <c r="B120" s="14" t="s">
        <v>133</v>
      </c>
      <c r="C120" s="13" t="s">
        <v>200</v>
      </c>
      <c r="D120" s="15" t="s">
        <v>257</v>
      </c>
      <c r="E120" s="16" t="s">
        <v>258</v>
      </c>
    </row>
    <row r="121" s="1" customFormat="1" spans="1:5">
      <c r="A121" s="14">
        <v>119</v>
      </c>
      <c r="B121" s="14" t="s">
        <v>133</v>
      </c>
      <c r="C121" s="13" t="s">
        <v>200</v>
      </c>
      <c r="D121" s="15" t="s">
        <v>259</v>
      </c>
      <c r="E121" s="16" t="s">
        <v>260</v>
      </c>
    </row>
    <row r="122" s="1" customFormat="1" spans="1:5">
      <c r="A122" s="14">
        <v>120</v>
      </c>
      <c r="B122" s="14" t="s">
        <v>133</v>
      </c>
      <c r="C122" s="13" t="s">
        <v>200</v>
      </c>
      <c r="D122" s="15" t="s">
        <v>261</v>
      </c>
      <c r="E122" s="16" t="s">
        <v>262</v>
      </c>
    </row>
    <row r="123" s="1" customFormat="1" spans="1:5">
      <c r="A123" s="14">
        <v>121</v>
      </c>
      <c r="B123" s="14" t="s">
        <v>133</v>
      </c>
      <c r="C123" s="13" t="s">
        <v>200</v>
      </c>
      <c r="D123" s="15" t="s">
        <v>263</v>
      </c>
      <c r="E123" s="16" t="s">
        <v>264</v>
      </c>
    </row>
    <row r="124" s="1" customFormat="1" spans="1:5">
      <c r="A124" s="14">
        <v>122</v>
      </c>
      <c r="B124" s="14" t="s">
        <v>133</v>
      </c>
      <c r="C124" s="13" t="s">
        <v>200</v>
      </c>
      <c r="D124" s="15" t="s">
        <v>265</v>
      </c>
      <c r="E124" s="16" t="s">
        <v>266</v>
      </c>
    </row>
    <row r="125" s="1" customFormat="1" spans="1:5">
      <c r="A125" s="14">
        <v>123</v>
      </c>
      <c r="B125" s="14" t="s">
        <v>133</v>
      </c>
      <c r="C125" s="13" t="s">
        <v>200</v>
      </c>
      <c r="D125" s="15" t="s">
        <v>267</v>
      </c>
      <c r="E125" s="16" t="s">
        <v>268</v>
      </c>
    </row>
    <row r="126" s="1" customFormat="1" spans="1:5">
      <c r="A126" s="14">
        <v>124</v>
      </c>
      <c r="B126" s="14" t="s">
        <v>133</v>
      </c>
      <c r="C126" s="13" t="s">
        <v>200</v>
      </c>
      <c r="D126" s="15" t="s">
        <v>269</v>
      </c>
      <c r="E126" s="16" t="s">
        <v>270</v>
      </c>
    </row>
    <row r="127" s="1" customFormat="1" spans="1:5">
      <c r="A127" s="14">
        <v>125</v>
      </c>
      <c r="B127" s="14" t="s">
        <v>133</v>
      </c>
      <c r="C127" s="13" t="s">
        <v>200</v>
      </c>
      <c r="D127" s="15" t="s">
        <v>271</v>
      </c>
      <c r="E127" s="16" t="s">
        <v>272</v>
      </c>
    </row>
    <row r="128" s="1" customFormat="1" spans="1:5">
      <c r="A128" s="14">
        <v>126</v>
      </c>
      <c r="B128" s="14" t="s">
        <v>133</v>
      </c>
      <c r="C128" s="13" t="s">
        <v>200</v>
      </c>
      <c r="D128" s="15" t="s">
        <v>273</v>
      </c>
      <c r="E128" s="16" t="s">
        <v>274</v>
      </c>
    </row>
    <row r="129" s="1" customFormat="1" spans="1:5">
      <c r="A129" s="14">
        <v>127</v>
      </c>
      <c r="B129" s="14" t="s">
        <v>133</v>
      </c>
      <c r="C129" s="13" t="s">
        <v>200</v>
      </c>
      <c r="D129" s="15" t="s">
        <v>275</v>
      </c>
      <c r="E129" s="16" t="s">
        <v>276</v>
      </c>
    </row>
    <row r="130" s="1" customFormat="1" spans="1:5">
      <c r="A130" s="14">
        <v>128</v>
      </c>
      <c r="B130" s="14" t="s">
        <v>133</v>
      </c>
      <c r="C130" s="13" t="s">
        <v>200</v>
      </c>
      <c r="D130" s="15" t="s">
        <v>277</v>
      </c>
      <c r="E130" s="16" t="s">
        <v>278</v>
      </c>
    </row>
    <row r="131" s="1" customFormat="1" spans="1:5">
      <c r="A131" s="14">
        <v>129</v>
      </c>
      <c r="B131" s="14" t="s">
        <v>133</v>
      </c>
      <c r="C131" s="13" t="s">
        <v>200</v>
      </c>
      <c r="D131" s="15" t="s">
        <v>279</v>
      </c>
      <c r="E131" s="16" t="s">
        <v>280</v>
      </c>
    </row>
    <row r="132" s="1" customFormat="1" spans="1:5">
      <c r="A132" s="14">
        <v>130</v>
      </c>
      <c r="B132" s="14" t="s">
        <v>133</v>
      </c>
      <c r="C132" s="13" t="s">
        <v>200</v>
      </c>
      <c r="D132" s="15" t="s">
        <v>281</v>
      </c>
      <c r="E132" s="16" t="s">
        <v>282</v>
      </c>
    </row>
    <row r="133" s="1" customFormat="1" spans="1:5">
      <c r="A133" s="14">
        <v>131</v>
      </c>
      <c r="B133" s="14" t="s">
        <v>133</v>
      </c>
      <c r="C133" s="13" t="s">
        <v>200</v>
      </c>
      <c r="D133" s="15" t="s">
        <v>283</v>
      </c>
      <c r="E133" s="16" t="s">
        <v>284</v>
      </c>
    </row>
    <row r="134" s="1" customFormat="1" spans="1:5">
      <c r="A134" s="14">
        <v>132</v>
      </c>
      <c r="B134" s="14" t="s">
        <v>133</v>
      </c>
      <c r="C134" s="13" t="s">
        <v>200</v>
      </c>
      <c r="D134" s="15" t="s">
        <v>285</v>
      </c>
      <c r="E134" s="16" t="s">
        <v>286</v>
      </c>
    </row>
    <row r="135" s="1" customFormat="1" spans="1:5">
      <c r="A135" s="14">
        <v>133</v>
      </c>
      <c r="B135" s="14" t="s">
        <v>133</v>
      </c>
      <c r="C135" s="13" t="s">
        <v>200</v>
      </c>
      <c r="D135" s="15" t="s">
        <v>287</v>
      </c>
      <c r="E135" s="16" t="s">
        <v>288</v>
      </c>
    </row>
    <row r="136" s="1" customFormat="1" spans="1:5">
      <c r="A136" s="14">
        <v>134</v>
      </c>
      <c r="B136" s="14" t="s">
        <v>63</v>
      </c>
      <c r="C136" s="13" t="s">
        <v>200</v>
      </c>
      <c r="D136" s="15" t="s">
        <v>289</v>
      </c>
      <c r="E136" s="16" t="s">
        <v>290</v>
      </c>
    </row>
    <row r="137" s="1" customFormat="1" spans="1:5">
      <c r="A137" s="14">
        <v>135</v>
      </c>
      <c r="B137" s="14" t="s">
        <v>63</v>
      </c>
      <c r="C137" s="13" t="s">
        <v>200</v>
      </c>
      <c r="D137" s="15" t="s">
        <v>291</v>
      </c>
      <c r="E137" s="16" t="s">
        <v>292</v>
      </c>
    </row>
    <row r="138" s="1" customFormat="1" spans="1:5">
      <c r="A138" s="14">
        <v>136</v>
      </c>
      <c r="B138" s="14" t="s">
        <v>63</v>
      </c>
      <c r="C138" s="13" t="s">
        <v>200</v>
      </c>
      <c r="D138" s="15" t="s">
        <v>293</v>
      </c>
      <c r="E138" s="16" t="s">
        <v>294</v>
      </c>
    </row>
    <row r="139" s="1" customFormat="1" spans="1:5">
      <c r="A139" s="14">
        <v>137</v>
      </c>
      <c r="B139" s="14" t="s">
        <v>63</v>
      </c>
      <c r="C139" s="13" t="s">
        <v>200</v>
      </c>
      <c r="D139" s="15" t="s">
        <v>295</v>
      </c>
      <c r="E139" s="16" t="s">
        <v>296</v>
      </c>
    </row>
    <row r="140" s="1" customFormat="1" spans="1:5">
      <c r="A140" s="14">
        <v>138</v>
      </c>
      <c r="B140" s="14" t="s">
        <v>63</v>
      </c>
      <c r="C140" s="13" t="s">
        <v>200</v>
      </c>
      <c r="D140" s="15" t="s">
        <v>297</v>
      </c>
      <c r="E140" s="16" t="s">
        <v>298</v>
      </c>
    </row>
    <row r="141" s="1" customFormat="1" spans="1:5">
      <c r="A141" s="14">
        <v>139</v>
      </c>
      <c r="B141" s="14" t="s">
        <v>63</v>
      </c>
      <c r="C141" s="13" t="s">
        <v>200</v>
      </c>
      <c r="D141" s="15" t="s">
        <v>299</v>
      </c>
      <c r="E141" s="16" t="s">
        <v>300</v>
      </c>
    </row>
    <row r="142" s="1" customFormat="1" spans="1:5">
      <c r="A142" s="14">
        <v>140</v>
      </c>
      <c r="B142" s="14" t="s">
        <v>86</v>
      </c>
      <c r="C142" s="13" t="s">
        <v>200</v>
      </c>
      <c r="D142" s="15" t="s">
        <v>301</v>
      </c>
      <c r="E142" s="16" t="s">
        <v>302</v>
      </c>
    </row>
    <row r="143" s="1" customFormat="1" spans="1:5">
      <c r="A143" s="14">
        <v>141</v>
      </c>
      <c r="B143" s="14" t="s">
        <v>86</v>
      </c>
      <c r="C143" s="13" t="s">
        <v>200</v>
      </c>
      <c r="D143" s="15" t="s">
        <v>303</v>
      </c>
      <c r="E143" s="16" t="s">
        <v>304</v>
      </c>
    </row>
    <row r="144" s="1" customFormat="1" spans="1:5">
      <c r="A144" s="14">
        <v>142</v>
      </c>
      <c r="B144" s="14" t="s">
        <v>86</v>
      </c>
      <c r="C144" s="13" t="s">
        <v>200</v>
      </c>
      <c r="D144" s="15" t="s">
        <v>305</v>
      </c>
      <c r="E144" s="16" t="s">
        <v>306</v>
      </c>
    </row>
    <row r="145" s="1" customFormat="1" spans="1:5">
      <c r="A145" s="14">
        <v>143</v>
      </c>
      <c r="B145" s="14" t="s">
        <v>86</v>
      </c>
      <c r="C145" s="13" t="s">
        <v>200</v>
      </c>
      <c r="D145" s="15" t="s">
        <v>307</v>
      </c>
      <c r="E145" s="16" t="s">
        <v>308</v>
      </c>
    </row>
    <row r="146" s="1" customFormat="1" spans="1:5">
      <c r="A146" s="14">
        <v>144</v>
      </c>
      <c r="B146" s="14" t="s">
        <v>86</v>
      </c>
      <c r="C146" s="13" t="s">
        <v>200</v>
      </c>
      <c r="D146" s="15" t="s">
        <v>309</v>
      </c>
      <c r="E146" s="16" t="s">
        <v>310</v>
      </c>
    </row>
    <row r="147" s="1" customFormat="1" spans="1:5">
      <c r="A147" s="14">
        <v>145</v>
      </c>
      <c r="B147" s="14" t="s">
        <v>86</v>
      </c>
      <c r="C147" s="13" t="s">
        <v>200</v>
      </c>
      <c r="D147" s="15" t="s">
        <v>311</v>
      </c>
      <c r="E147" s="16" t="s">
        <v>312</v>
      </c>
    </row>
    <row r="148" s="1" customFormat="1" spans="1:5">
      <c r="A148" s="14">
        <v>146</v>
      </c>
      <c r="B148" s="14" t="s">
        <v>86</v>
      </c>
      <c r="C148" s="13" t="s">
        <v>200</v>
      </c>
      <c r="D148" s="15" t="s">
        <v>313</v>
      </c>
      <c r="E148" s="16" t="s">
        <v>314</v>
      </c>
    </row>
    <row r="149" s="1" customFormat="1" spans="1:5">
      <c r="A149" s="14">
        <v>147</v>
      </c>
      <c r="B149" s="14" t="s">
        <v>86</v>
      </c>
      <c r="C149" s="13" t="s">
        <v>200</v>
      </c>
      <c r="D149" s="15" t="s">
        <v>315</v>
      </c>
      <c r="E149" s="16" t="s">
        <v>316</v>
      </c>
    </row>
    <row r="150" s="1" customFormat="1" spans="1:5">
      <c r="A150" s="14">
        <v>148</v>
      </c>
      <c r="B150" s="14" t="s">
        <v>86</v>
      </c>
      <c r="C150" s="13" t="s">
        <v>200</v>
      </c>
      <c r="D150" s="15" t="s">
        <v>317</v>
      </c>
      <c r="E150" s="16" t="s">
        <v>318</v>
      </c>
    </row>
    <row r="151" s="1" customFormat="1" spans="1:5">
      <c r="A151" s="14">
        <v>149</v>
      </c>
      <c r="B151" s="14" t="s">
        <v>86</v>
      </c>
      <c r="C151" s="13" t="s">
        <v>200</v>
      </c>
      <c r="D151" s="15" t="s">
        <v>319</v>
      </c>
      <c r="E151" s="16" t="s">
        <v>320</v>
      </c>
    </row>
    <row r="152" s="1" customFormat="1" spans="1:5">
      <c r="A152" s="14">
        <v>150</v>
      </c>
      <c r="B152" s="14" t="s">
        <v>86</v>
      </c>
      <c r="C152" s="13" t="s">
        <v>200</v>
      </c>
      <c r="D152" s="15" t="s">
        <v>321</v>
      </c>
      <c r="E152" s="16" t="s">
        <v>322</v>
      </c>
    </row>
    <row r="153" s="1" customFormat="1" spans="1:5">
      <c r="A153" s="14">
        <v>151</v>
      </c>
      <c r="B153" s="14" t="s">
        <v>86</v>
      </c>
      <c r="C153" s="13" t="s">
        <v>200</v>
      </c>
      <c r="D153" s="15" t="s">
        <v>323</v>
      </c>
      <c r="E153" s="16" t="s">
        <v>324</v>
      </c>
    </row>
    <row r="154" s="1" customFormat="1" spans="1:5">
      <c r="A154" s="14">
        <v>152</v>
      </c>
      <c r="B154" s="14" t="s">
        <v>45</v>
      </c>
      <c r="C154" s="13" t="s">
        <v>200</v>
      </c>
      <c r="D154" s="15" t="s">
        <v>325</v>
      </c>
      <c r="E154" s="16" t="s">
        <v>326</v>
      </c>
    </row>
    <row r="155" s="1" customFormat="1" spans="1:5">
      <c r="A155" s="14">
        <v>153</v>
      </c>
      <c r="B155" s="14" t="s">
        <v>45</v>
      </c>
      <c r="C155" s="13" t="s">
        <v>200</v>
      </c>
      <c r="D155" s="15" t="s">
        <v>327</v>
      </c>
      <c r="E155" s="16" t="s">
        <v>328</v>
      </c>
    </row>
    <row r="156" s="1" customFormat="1" spans="1:5">
      <c r="A156" s="14">
        <v>154</v>
      </c>
      <c r="B156" s="14" t="s">
        <v>45</v>
      </c>
      <c r="C156" s="13" t="s">
        <v>200</v>
      </c>
      <c r="D156" s="15" t="s">
        <v>329</v>
      </c>
      <c r="E156" s="16" t="s">
        <v>330</v>
      </c>
    </row>
    <row r="157" s="1" customFormat="1" spans="1:5">
      <c r="A157" s="14">
        <v>155</v>
      </c>
      <c r="B157" s="14" t="s">
        <v>45</v>
      </c>
      <c r="C157" s="13" t="s">
        <v>200</v>
      </c>
      <c r="D157" s="15" t="s">
        <v>331</v>
      </c>
      <c r="E157" s="16" t="s">
        <v>332</v>
      </c>
    </row>
    <row r="158" s="1" customFormat="1" spans="1:5">
      <c r="A158" s="14">
        <v>156</v>
      </c>
      <c r="B158" s="14" t="s">
        <v>45</v>
      </c>
      <c r="C158" s="13" t="s">
        <v>200</v>
      </c>
      <c r="D158" s="15" t="s">
        <v>333</v>
      </c>
      <c r="E158" s="16" t="s">
        <v>334</v>
      </c>
    </row>
    <row r="159" s="1" customFormat="1" spans="1:5">
      <c r="A159" s="14">
        <v>157</v>
      </c>
      <c r="B159" s="14" t="s">
        <v>45</v>
      </c>
      <c r="C159" s="13" t="s">
        <v>200</v>
      </c>
      <c r="D159" s="15" t="s">
        <v>335</v>
      </c>
      <c r="E159" s="16" t="s">
        <v>336</v>
      </c>
    </row>
    <row r="160" s="1" customFormat="1" spans="1:5">
      <c r="A160" s="14">
        <v>158</v>
      </c>
      <c r="B160" s="14" t="s">
        <v>45</v>
      </c>
      <c r="C160" s="13" t="s">
        <v>200</v>
      </c>
      <c r="D160" s="15" t="s">
        <v>337</v>
      </c>
      <c r="E160" s="16" t="s">
        <v>338</v>
      </c>
    </row>
    <row r="161" s="1" customFormat="1" spans="1:5">
      <c r="A161" s="14">
        <v>159</v>
      </c>
      <c r="B161" s="14" t="s">
        <v>45</v>
      </c>
      <c r="C161" s="13" t="s">
        <v>200</v>
      </c>
      <c r="D161" s="15" t="s">
        <v>339</v>
      </c>
      <c r="E161" s="16" t="s">
        <v>340</v>
      </c>
    </row>
    <row r="162" s="1" customFormat="1" spans="1:5">
      <c r="A162" s="14">
        <v>160</v>
      </c>
      <c r="B162" s="14" t="s">
        <v>45</v>
      </c>
      <c r="C162" s="13" t="s">
        <v>200</v>
      </c>
      <c r="D162" s="15" t="s">
        <v>341</v>
      </c>
      <c r="E162" s="16" t="s">
        <v>342</v>
      </c>
    </row>
    <row r="163" s="1" customFormat="1" spans="1:5">
      <c r="A163" s="14">
        <v>161</v>
      </c>
      <c r="B163" s="14" t="s">
        <v>45</v>
      </c>
      <c r="C163" s="13" t="s">
        <v>200</v>
      </c>
      <c r="D163" s="15" t="s">
        <v>343</v>
      </c>
      <c r="E163" s="16" t="s">
        <v>344</v>
      </c>
    </row>
    <row r="164" s="1" customFormat="1" spans="1:5">
      <c r="A164" s="14">
        <v>162</v>
      </c>
      <c r="B164" s="14" t="s">
        <v>45</v>
      </c>
      <c r="C164" s="13" t="s">
        <v>200</v>
      </c>
      <c r="D164" s="15" t="s">
        <v>345</v>
      </c>
      <c r="E164" s="16" t="s">
        <v>346</v>
      </c>
    </row>
    <row r="165" s="1" customFormat="1" spans="1:5">
      <c r="A165" s="14">
        <v>163</v>
      </c>
      <c r="B165" s="14" t="s">
        <v>45</v>
      </c>
      <c r="C165" s="13" t="s">
        <v>200</v>
      </c>
      <c r="D165" s="15" t="s">
        <v>347</v>
      </c>
      <c r="E165" s="16" t="s">
        <v>348</v>
      </c>
    </row>
    <row r="166" s="1" customFormat="1" spans="1:5">
      <c r="A166" s="14">
        <v>164</v>
      </c>
      <c r="B166" s="14" t="s">
        <v>45</v>
      </c>
      <c r="C166" s="13" t="s">
        <v>200</v>
      </c>
      <c r="D166" s="15" t="s">
        <v>349</v>
      </c>
      <c r="E166" s="16" t="s">
        <v>350</v>
      </c>
    </row>
    <row r="167" s="1" customFormat="1" spans="1:5">
      <c r="A167" s="14">
        <v>165</v>
      </c>
      <c r="B167" s="14" t="s">
        <v>45</v>
      </c>
      <c r="C167" s="13" t="s">
        <v>200</v>
      </c>
      <c r="D167" s="15" t="s">
        <v>351</v>
      </c>
      <c r="E167" s="16" t="s">
        <v>352</v>
      </c>
    </row>
    <row r="168" s="1" customFormat="1" spans="1:5">
      <c r="A168" s="14">
        <v>166</v>
      </c>
      <c r="B168" s="14" t="s">
        <v>45</v>
      </c>
      <c r="C168" s="13" t="s">
        <v>200</v>
      </c>
      <c r="D168" s="15" t="s">
        <v>353</v>
      </c>
      <c r="E168" s="16" t="s">
        <v>354</v>
      </c>
    </row>
    <row r="169" s="1" customFormat="1" spans="1:5">
      <c r="A169" s="14">
        <v>167</v>
      </c>
      <c r="B169" s="14" t="s">
        <v>70</v>
      </c>
      <c r="C169" s="13" t="s">
        <v>200</v>
      </c>
      <c r="D169" s="15" t="s">
        <v>355</v>
      </c>
      <c r="E169" s="16" t="s">
        <v>356</v>
      </c>
    </row>
    <row r="170" s="1" customFormat="1" spans="1:5">
      <c r="A170" s="14">
        <v>168</v>
      </c>
      <c r="B170" s="14" t="s">
        <v>70</v>
      </c>
      <c r="C170" s="13" t="s">
        <v>200</v>
      </c>
      <c r="D170" s="15" t="s">
        <v>357</v>
      </c>
      <c r="E170" s="16" t="s">
        <v>358</v>
      </c>
    </row>
    <row r="171" s="1" customFormat="1" spans="1:5">
      <c r="A171" s="14">
        <v>169</v>
      </c>
      <c r="B171" s="14" t="s">
        <v>70</v>
      </c>
      <c r="C171" s="13" t="s">
        <v>200</v>
      </c>
      <c r="D171" s="15" t="s">
        <v>359</v>
      </c>
      <c r="E171" s="16" t="s">
        <v>360</v>
      </c>
    </row>
    <row r="172" s="1" customFormat="1" spans="1:5">
      <c r="A172" s="14">
        <v>170</v>
      </c>
      <c r="B172" s="14" t="s">
        <v>70</v>
      </c>
      <c r="C172" s="13" t="s">
        <v>200</v>
      </c>
      <c r="D172" s="15" t="s">
        <v>361</v>
      </c>
      <c r="E172" s="16" t="s">
        <v>362</v>
      </c>
    </row>
    <row r="173" s="1" customFormat="1" spans="1:5">
      <c r="A173" s="14">
        <v>171</v>
      </c>
      <c r="B173" s="14" t="s">
        <v>70</v>
      </c>
      <c r="C173" s="13" t="s">
        <v>200</v>
      </c>
      <c r="D173" s="15" t="s">
        <v>363</v>
      </c>
      <c r="E173" s="16" t="s">
        <v>364</v>
      </c>
    </row>
    <row r="174" s="1" customFormat="1" spans="1:5">
      <c r="A174" s="14">
        <v>172</v>
      </c>
      <c r="B174" s="14" t="s">
        <v>70</v>
      </c>
      <c r="C174" s="13" t="s">
        <v>200</v>
      </c>
      <c r="D174" s="15" t="s">
        <v>365</v>
      </c>
      <c r="E174" s="16" t="s">
        <v>366</v>
      </c>
    </row>
    <row r="175" s="1" customFormat="1" spans="1:5">
      <c r="A175" s="14">
        <v>173</v>
      </c>
      <c r="B175" s="14" t="s">
        <v>70</v>
      </c>
      <c r="C175" s="13" t="s">
        <v>200</v>
      </c>
      <c r="D175" s="15" t="s">
        <v>367</v>
      </c>
      <c r="E175" s="16" t="s">
        <v>368</v>
      </c>
    </row>
    <row r="176" s="1" customFormat="1" spans="1:5">
      <c r="A176" s="14">
        <v>174</v>
      </c>
      <c r="B176" s="14" t="s">
        <v>70</v>
      </c>
      <c r="C176" s="13" t="s">
        <v>200</v>
      </c>
      <c r="D176" s="15" t="s">
        <v>369</v>
      </c>
      <c r="E176" s="16" t="s">
        <v>370</v>
      </c>
    </row>
    <row r="177" s="1" customFormat="1" spans="1:5">
      <c r="A177" s="14">
        <v>175</v>
      </c>
      <c r="B177" s="14" t="s">
        <v>70</v>
      </c>
      <c r="C177" s="13" t="s">
        <v>200</v>
      </c>
      <c r="D177" s="15" t="s">
        <v>371</v>
      </c>
      <c r="E177" s="16" t="s">
        <v>372</v>
      </c>
    </row>
    <row r="178" s="1" customFormat="1" spans="1:5">
      <c r="A178" s="14">
        <v>176</v>
      </c>
      <c r="B178" s="14" t="s">
        <v>70</v>
      </c>
      <c r="C178" s="13" t="s">
        <v>200</v>
      </c>
      <c r="D178" s="15" t="s">
        <v>373</v>
      </c>
      <c r="E178" s="16" t="s">
        <v>374</v>
      </c>
    </row>
    <row r="179" s="1" customFormat="1" spans="1:5">
      <c r="A179" s="14">
        <v>177</v>
      </c>
      <c r="B179" s="14" t="s">
        <v>70</v>
      </c>
      <c r="C179" s="13" t="s">
        <v>200</v>
      </c>
      <c r="D179" s="15" t="s">
        <v>375</v>
      </c>
      <c r="E179" s="17" t="s">
        <v>376</v>
      </c>
    </row>
    <row r="180" s="1" customFormat="1" spans="1:5">
      <c r="A180" s="14">
        <v>178</v>
      </c>
      <c r="B180" s="14" t="s">
        <v>70</v>
      </c>
      <c r="C180" s="13" t="s">
        <v>200</v>
      </c>
      <c r="D180" s="15" t="s">
        <v>377</v>
      </c>
      <c r="E180" s="16" t="s">
        <v>378</v>
      </c>
    </row>
    <row r="181" s="1" customFormat="1" spans="1:5">
      <c r="A181" s="14">
        <v>179</v>
      </c>
      <c r="B181" s="14" t="s">
        <v>70</v>
      </c>
      <c r="C181" s="13" t="s">
        <v>200</v>
      </c>
      <c r="D181" s="15" t="s">
        <v>379</v>
      </c>
      <c r="E181" s="16" t="s">
        <v>380</v>
      </c>
    </row>
    <row r="182" s="1" customFormat="1" spans="1:5">
      <c r="A182" s="14">
        <v>180</v>
      </c>
      <c r="B182" s="14" t="s">
        <v>70</v>
      </c>
      <c r="C182" s="13" t="s">
        <v>200</v>
      </c>
      <c r="D182" s="15" t="s">
        <v>381</v>
      </c>
      <c r="E182" s="16" t="s">
        <v>382</v>
      </c>
    </row>
    <row r="183" s="1" customFormat="1" spans="1:5">
      <c r="A183" s="14">
        <v>181</v>
      </c>
      <c r="B183" s="14" t="s">
        <v>70</v>
      </c>
      <c r="C183" s="13" t="s">
        <v>200</v>
      </c>
      <c r="D183" s="15" t="s">
        <v>383</v>
      </c>
      <c r="E183" s="16" t="s">
        <v>384</v>
      </c>
    </row>
    <row r="184" s="1" customFormat="1" spans="1:5">
      <c r="A184" s="14">
        <v>182</v>
      </c>
      <c r="B184" s="14" t="s">
        <v>77</v>
      </c>
      <c r="C184" s="13" t="s">
        <v>200</v>
      </c>
      <c r="D184" s="15" t="s">
        <v>385</v>
      </c>
      <c r="E184" s="16" t="s">
        <v>386</v>
      </c>
    </row>
    <row r="185" s="1" customFormat="1" spans="1:5">
      <c r="A185" s="14">
        <v>183</v>
      </c>
      <c r="B185" s="14" t="s">
        <v>77</v>
      </c>
      <c r="C185" s="13" t="s">
        <v>200</v>
      </c>
      <c r="D185" s="15" t="s">
        <v>387</v>
      </c>
      <c r="E185" s="16" t="s">
        <v>388</v>
      </c>
    </row>
    <row r="186" s="1" customFormat="1" spans="1:5">
      <c r="A186" s="14">
        <v>184</v>
      </c>
      <c r="B186" s="14" t="s">
        <v>77</v>
      </c>
      <c r="C186" s="13" t="s">
        <v>200</v>
      </c>
      <c r="D186" s="15" t="s">
        <v>389</v>
      </c>
      <c r="E186" s="16" t="s">
        <v>390</v>
      </c>
    </row>
    <row r="187" s="1" customFormat="1" spans="1:5">
      <c r="A187" s="14">
        <v>185</v>
      </c>
      <c r="B187" s="14" t="s">
        <v>77</v>
      </c>
      <c r="C187" s="13" t="s">
        <v>200</v>
      </c>
      <c r="D187" s="15" t="s">
        <v>391</v>
      </c>
      <c r="E187" s="16" t="s">
        <v>392</v>
      </c>
    </row>
    <row r="188" s="1" customFormat="1" spans="1:5">
      <c r="A188" s="14">
        <v>186</v>
      </c>
      <c r="B188" s="14" t="s">
        <v>77</v>
      </c>
      <c r="C188" s="13" t="s">
        <v>200</v>
      </c>
      <c r="D188" s="15" t="s">
        <v>393</v>
      </c>
      <c r="E188" s="16" t="s">
        <v>394</v>
      </c>
    </row>
    <row r="189" s="1" customFormat="1" spans="1:5">
      <c r="A189" s="14">
        <v>187</v>
      </c>
      <c r="B189" s="14" t="s">
        <v>77</v>
      </c>
      <c r="C189" s="13" t="s">
        <v>200</v>
      </c>
      <c r="D189" s="15" t="s">
        <v>395</v>
      </c>
      <c r="E189" s="16" t="s">
        <v>396</v>
      </c>
    </row>
    <row r="190" s="1" customFormat="1" spans="1:5">
      <c r="A190" s="14">
        <v>188</v>
      </c>
      <c r="B190" s="14" t="s">
        <v>77</v>
      </c>
      <c r="C190" s="13" t="s">
        <v>200</v>
      </c>
      <c r="D190" s="15" t="s">
        <v>397</v>
      </c>
      <c r="E190" s="16" t="s">
        <v>398</v>
      </c>
    </row>
    <row r="191" s="1" customFormat="1" spans="1:5">
      <c r="A191" s="14">
        <v>189</v>
      </c>
      <c r="B191" s="14" t="s">
        <v>77</v>
      </c>
      <c r="C191" s="13" t="s">
        <v>200</v>
      </c>
      <c r="D191" s="15" t="s">
        <v>399</v>
      </c>
      <c r="E191" s="16" t="s">
        <v>400</v>
      </c>
    </row>
    <row r="192" s="1" customFormat="1" spans="1:5">
      <c r="A192" s="14">
        <v>190</v>
      </c>
      <c r="B192" s="14" t="s">
        <v>77</v>
      </c>
      <c r="C192" s="13" t="s">
        <v>200</v>
      </c>
      <c r="D192" s="15" t="s">
        <v>401</v>
      </c>
      <c r="E192" s="16" t="s">
        <v>402</v>
      </c>
    </row>
    <row r="193" s="1" customFormat="1" spans="1:5">
      <c r="A193" s="14">
        <v>191</v>
      </c>
      <c r="B193" s="14" t="s">
        <v>77</v>
      </c>
      <c r="C193" s="13" t="s">
        <v>200</v>
      </c>
      <c r="D193" s="15" t="s">
        <v>403</v>
      </c>
      <c r="E193" s="16" t="s">
        <v>404</v>
      </c>
    </row>
    <row r="194" s="1" customFormat="1" spans="1:5">
      <c r="A194" s="14">
        <v>192</v>
      </c>
      <c r="B194" s="14" t="s">
        <v>77</v>
      </c>
      <c r="C194" s="13" t="s">
        <v>200</v>
      </c>
      <c r="D194" s="15" t="s">
        <v>405</v>
      </c>
      <c r="E194" s="16" t="s">
        <v>406</v>
      </c>
    </row>
    <row r="195" s="1" customFormat="1" spans="1:5">
      <c r="A195" s="14">
        <v>193</v>
      </c>
      <c r="B195" s="14" t="s">
        <v>77</v>
      </c>
      <c r="C195" s="13" t="s">
        <v>200</v>
      </c>
      <c r="D195" s="15" t="s">
        <v>407</v>
      </c>
      <c r="E195" s="16" t="s">
        <v>408</v>
      </c>
    </row>
    <row r="196" s="1" customFormat="1" spans="1:5">
      <c r="A196" s="14">
        <v>194</v>
      </c>
      <c r="B196" s="14" t="s">
        <v>77</v>
      </c>
      <c r="C196" s="13" t="s">
        <v>200</v>
      </c>
      <c r="D196" s="15" t="s">
        <v>409</v>
      </c>
      <c r="E196" s="16" t="s">
        <v>410</v>
      </c>
    </row>
    <row r="197" s="1" customFormat="1" spans="1:5">
      <c r="A197" s="14">
        <v>195</v>
      </c>
      <c r="B197" s="14" t="s">
        <v>77</v>
      </c>
      <c r="C197" s="13" t="s">
        <v>200</v>
      </c>
      <c r="D197" s="15" t="s">
        <v>411</v>
      </c>
      <c r="E197" s="16" t="s">
        <v>412</v>
      </c>
    </row>
    <row r="198" s="1" customFormat="1" spans="1:5">
      <c r="A198" s="14">
        <v>196</v>
      </c>
      <c r="B198" s="14" t="s">
        <v>77</v>
      </c>
      <c r="C198" s="13" t="s">
        <v>200</v>
      </c>
      <c r="D198" s="15" t="s">
        <v>413</v>
      </c>
      <c r="E198" s="16" t="s">
        <v>414</v>
      </c>
    </row>
    <row r="199" s="1" customFormat="1" spans="1:5">
      <c r="A199" s="14">
        <v>197</v>
      </c>
      <c r="B199" s="14" t="s">
        <v>124</v>
      </c>
      <c r="C199" s="13" t="s">
        <v>200</v>
      </c>
      <c r="D199" s="15" t="s">
        <v>415</v>
      </c>
      <c r="E199" s="16" t="s">
        <v>416</v>
      </c>
    </row>
    <row r="200" s="1" customFormat="1" spans="1:5">
      <c r="A200" s="14">
        <v>198</v>
      </c>
      <c r="B200" s="14" t="s">
        <v>124</v>
      </c>
      <c r="C200" s="13" t="s">
        <v>200</v>
      </c>
      <c r="D200" s="15" t="s">
        <v>417</v>
      </c>
      <c r="E200" s="16" t="s">
        <v>418</v>
      </c>
    </row>
    <row r="201" s="1" customFormat="1" spans="1:5">
      <c r="A201" s="14">
        <v>199</v>
      </c>
      <c r="B201" s="14" t="s">
        <v>124</v>
      </c>
      <c r="C201" s="13" t="s">
        <v>200</v>
      </c>
      <c r="D201" s="15" t="s">
        <v>419</v>
      </c>
      <c r="E201" s="16" t="s">
        <v>420</v>
      </c>
    </row>
    <row r="202" s="1" customFormat="1" spans="1:5">
      <c r="A202" s="14">
        <v>200</v>
      </c>
      <c r="B202" s="14" t="s">
        <v>124</v>
      </c>
      <c r="C202" s="13" t="s">
        <v>200</v>
      </c>
      <c r="D202" s="15" t="s">
        <v>421</v>
      </c>
      <c r="E202" s="16" t="s">
        <v>422</v>
      </c>
    </row>
    <row r="203" s="1" customFormat="1" spans="1:5">
      <c r="A203" s="14">
        <v>201</v>
      </c>
      <c r="B203" s="14" t="s">
        <v>124</v>
      </c>
      <c r="C203" s="13" t="s">
        <v>200</v>
      </c>
      <c r="D203" s="15" t="s">
        <v>423</v>
      </c>
      <c r="E203" s="16" t="s">
        <v>424</v>
      </c>
    </row>
    <row r="204" s="1" customFormat="1" spans="1:5">
      <c r="A204" s="14">
        <v>202</v>
      </c>
      <c r="B204" s="14" t="s">
        <v>124</v>
      </c>
      <c r="C204" s="13" t="s">
        <v>200</v>
      </c>
      <c r="D204" s="15" t="s">
        <v>425</v>
      </c>
      <c r="E204" s="16" t="s">
        <v>426</v>
      </c>
    </row>
    <row r="205" s="1" customFormat="1" spans="1:5">
      <c r="A205" s="14">
        <v>203</v>
      </c>
      <c r="B205" s="14" t="s">
        <v>124</v>
      </c>
      <c r="C205" s="13" t="s">
        <v>200</v>
      </c>
      <c r="D205" s="15" t="s">
        <v>427</v>
      </c>
      <c r="E205" s="16" t="s">
        <v>428</v>
      </c>
    </row>
    <row r="206" s="1" customFormat="1" spans="1:5">
      <c r="A206" s="14">
        <v>204</v>
      </c>
      <c r="B206" s="14" t="s">
        <v>124</v>
      </c>
      <c r="C206" s="13" t="s">
        <v>200</v>
      </c>
      <c r="D206" s="15" t="s">
        <v>429</v>
      </c>
      <c r="E206" s="16" t="s">
        <v>430</v>
      </c>
    </row>
    <row r="207" s="1" customFormat="1" spans="1:5">
      <c r="A207" s="14">
        <v>205</v>
      </c>
      <c r="B207" s="14" t="s">
        <v>124</v>
      </c>
      <c r="C207" s="13" t="s">
        <v>200</v>
      </c>
      <c r="D207" s="15" t="s">
        <v>431</v>
      </c>
      <c r="E207" s="16" t="s">
        <v>432</v>
      </c>
    </row>
    <row r="208" s="1" customFormat="1" spans="1:5">
      <c r="A208" s="14">
        <v>206</v>
      </c>
      <c r="B208" s="14" t="s">
        <v>124</v>
      </c>
      <c r="C208" s="13" t="s">
        <v>200</v>
      </c>
      <c r="D208" s="15" t="s">
        <v>433</v>
      </c>
      <c r="E208" s="16" t="s">
        <v>434</v>
      </c>
    </row>
    <row r="209" s="1" customFormat="1" spans="1:5">
      <c r="A209" s="14">
        <v>207</v>
      </c>
      <c r="B209" s="14" t="s">
        <v>124</v>
      </c>
      <c r="C209" s="13" t="s">
        <v>200</v>
      </c>
      <c r="D209" s="15" t="s">
        <v>435</v>
      </c>
      <c r="E209" s="16" t="s">
        <v>436</v>
      </c>
    </row>
    <row r="210" s="1" customFormat="1" spans="1:5">
      <c r="A210" s="14">
        <v>208</v>
      </c>
      <c r="B210" s="14" t="s">
        <v>124</v>
      </c>
      <c r="C210" s="13" t="s">
        <v>200</v>
      </c>
      <c r="D210" s="15" t="s">
        <v>437</v>
      </c>
      <c r="E210" s="16" t="s">
        <v>438</v>
      </c>
    </row>
    <row r="211" s="1" customFormat="1" spans="1:5">
      <c r="A211" s="14">
        <v>209</v>
      </c>
      <c r="B211" s="14" t="s">
        <v>124</v>
      </c>
      <c r="C211" s="13" t="s">
        <v>200</v>
      </c>
      <c r="D211" s="15" t="s">
        <v>439</v>
      </c>
      <c r="E211" s="16" t="s">
        <v>440</v>
      </c>
    </row>
    <row r="212" s="1" customFormat="1" spans="1:5">
      <c r="A212" s="14">
        <v>210</v>
      </c>
      <c r="B212" s="14" t="s">
        <v>124</v>
      </c>
      <c r="C212" s="13" t="s">
        <v>200</v>
      </c>
      <c r="D212" s="15" t="s">
        <v>441</v>
      </c>
      <c r="E212" s="16" t="s">
        <v>442</v>
      </c>
    </row>
    <row r="213" s="1" customFormat="1" spans="1:5">
      <c r="A213" s="14">
        <v>211</v>
      </c>
      <c r="B213" s="14" t="s">
        <v>124</v>
      </c>
      <c r="C213" s="13" t="s">
        <v>200</v>
      </c>
      <c r="D213" s="15" t="s">
        <v>443</v>
      </c>
      <c r="E213" s="16" t="s">
        <v>444</v>
      </c>
    </row>
    <row r="214" s="1" customFormat="1" spans="1:5">
      <c r="A214" s="14">
        <v>212</v>
      </c>
      <c r="B214" s="14" t="s">
        <v>124</v>
      </c>
      <c r="C214" s="13" t="s">
        <v>200</v>
      </c>
      <c r="D214" s="15" t="s">
        <v>445</v>
      </c>
      <c r="E214" s="16" t="s">
        <v>446</v>
      </c>
    </row>
    <row r="215" s="1" customFormat="1" spans="1:5">
      <c r="A215" s="14">
        <v>213</v>
      </c>
      <c r="B215" s="14" t="s">
        <v>124</v>
      </c>
      <c r="C215" s="13" t="s">
        <v>200</v>
      </c>
      <c r="D215" s="15" t="s">
        <v>447</v>
      </c>
      <c r="E215" s="16" t="s">
        <v>448</v>
      </c>
    </row>
    <row r="216" s="1" customFormat="1" spans="1:5">
      <c r="A216" s="14">
        <v>214</v>
      </c>
      <c r="B216" s="14" t="s">
        <v>124</v>
      </c>
      <c r="C216" s="13" t="s">
        <v>200</v>
      </c>
      <c r="D216" s="15" t="s">
        <v>449</v>
      </c>
      <c r="E216" s="16" t="s">
        <v>450</v>
      </c>
    </row>
    <row r="217" s="1" customFormat="1" spans="1:5">
      <c r="A217" s="14">
        <v>215</v>
      </c>
      <c r="B217" s="14" t="s">
        <v>124</v>
      </c>
      <c r="C217" s="13" t="s">
        <v>200</v>
      </c>
      <c r="D217" s="15" t="s">
        <v>451</v>
      </c>
      <c r="E217" s="16" t="s">
        <v>452</v>
      </c>
    </row>
    <row r="218" s="1" customFormat="1" spans="1:5">
      <c r="A218" s="14">
        <v>216</v>
      </c>
      <c r="B218" s="14" t="s">
        <v>124</v>
      </c>
      <c r="C218" s="13" t="s">
        <v>200</v>
      </c>
      <c r="D218" s="15" t="s">
        <v>453</v>
      </c>
      <c r="E218" s="16" t="s">
        <v>454</v>
      </c>
    </row>
    <row r="219" s="1" customFormat="1" spans="1:5">
      <c r="A219" s="14">
        <v>217</v>
      </c>
      <c r="B219" s="14" t="s">
        <v>124</v>
      </c>
      <c r="C219" s="13" t="s">
        <v>200</v>
      </c>
      <c r="D219" s="15" t="s">
        <v>455</v>
      </c>
      <c r="E219" s="16" t="s">
        <v>456</v>
      </c>
    </row>
    <row r="220" s="1" customFormat="1" spans="1:5">
      <c r="A220" s="14">
        <v>218</v>
      </c>
      <c r="B220" s="14" t="s">
        <v>124</v>
      </c>
      <c r="C220" s="13" t="s">
        <v>200</v>
      </c>
      <c r="D220" s="15" t="s">
        <v>457</v>
      </c>
      <c r="E220" s="16" t="s">
        <v>458</v>
      </c>
    </row>
    <row r="221" s="1" customFormat="1" spans="1:5">
      <c r="A221" s="14">
        <v>219</v>
      </c>
      <c r="B221" s="14" t="s">
        <v>124</v>
      </c>
      <c r="C221" s="13" t="s">
        <v>200</v>
      </c>
      <c r="D221" s="15" t="s">
        <v>459</v>
      </c>
      <c r="E221" s="16" t="s">
        <v>460</v>
      </c>
    </row>
    <row r="222" s="1" customFormat="1" spans="1:5">
      <c r="A222" s="14">
        <v>220</v>
      </c>
      <c r="B222" s="14" t="s">
        <v>124</v>
      </c>
      <c r="C222" s="13" t="s">
        <v>200</v>
      </c>
      <c r="D222" s="15" t="s">
        <v>461</v>
      </c>
      <c r="E222" s="16" t="s">
        <v>462</v>
      </c>
    </row>
    <row r="223" s="1" customFormat="1" spans="1:5">
      <c r="A223" s="14">
        <v>221</v>
      </c>
      <c r="B223" s="14" t="s">
        <v>124</v>
      </c>
      <c r="C223" s="13" t="s">
        <v>200</v>
      </c>
      <c r="D223" s="15" t="s">
        <v>463</v>
      </c>
      <c r="E223" s="16" t="s">
        <v>464</v>
      </c>
    </row>
    <row r="224" s="1" customFormat="1" spans="1:5">
      <c r="A224" s="14">
        <v>222</v>
      </c>
      <c r="B224" s="14" t="s">
        <v>124</v>
      </c>
      <c r="C224" s="13" t="s">
        <v>200</v>
      </c>
      <c r="D224" s="15" t="s">
        <v>465</v>
      </c>
      <c r="E224" s="16" t="s">
        <v>466</v>
      </c>
    </row>
    <row r="225" s="1" customFormat="1" spans="1:5">
      <c r="A225" s="14">
        <v>223</v>
      </c>
      <c r="B225" s="14" t="s">
        <v>124</v>
      </c>
      <c r="C225" s="13" t="s">
        <v>200</v>
      </c>
      <c r="D225" s="15" t="s">
        <v>467</v>
      </c>
      <c r="E225" s="16" t="s">
        <v>468</v>
      </c>
    </row>
    <row r="226" s="1" customFormat="1" spans="1:5">
      <c r="A226" s="14">
        <v>224</v>
      </c>
      <c r="B226" s="14" t="s">
        <v>108</v>
      </c>
      <c r="C226" s="13" t="s">
        <v>200</v>
      </c>
      <c r="D226" s="15" t="s">
        <v>469</v>
      </c>
      <c r="E226" s="16" t="s">
        <v>470</v>
      </c>
    </row>
    <row r="227" s="1" customFormat="1" spans="1:5">
      <c r="A227" s="14">
        <v>225</v>
      </c>
      <c r="B227" s="14" t="s">
        <v>108</v>
      </c>
      <c r="C227" s="13" t="s">
        <v>200</v>
      </c>
      <c r="D227" s="15" t="s">
        <v>471</v>
      </c>
      <c r="E227" s="16" t="s">
        <v>472</v>
      </c>
    </row>
    <row r="228" s="1" customFormat="1" spans="1:5">
      <c r="A228" s="14">
        <v>226</v>
      </c>
      <c r="B228" s="14" t="s">
        <v>108</v>
      </c>
      <c r="C228" s="13" t="s">
        <v>200</v>
      </c>
      <c r="D228" s="15" t="s">
        <v>473</v>
      </c>
      <c r="E228" s="16" t="s">
        <v>474</v>
      </c>
    </row>
    <row r="229" s="1" customFormat="1" spans="1:5">
      <c r="A229" s="14">
        <v>227</v>
      </c>
      <c r="B229" s="14" t="s">
        <v>108</v>
      </c>
      <c r="C229" s="13" t="s">
        <v>200</v>
      </c>
      <c r="D229" s="15" t="s">
        <v>475</v>
      </c>
      <c r="E229" s="16" t="s">
        <v>476</v>
      </c>
    </row>
    <row r="230" s="1" customFormat="1" spans="1:5">
      <c r="A230" s="14">
        <v>228</v>
      </c>
      <c r="B230" s="14" t="s">
        <v>108</v>
      </c>
      <c r="C230" s="13" t="s">
        <v>200</v>
      </c>
      <c r="D230" s="15" t="s">
        <v>477</v>
      </c>
      <c r="E230" s="16" t="s">
        <v>478</v>
      </c>
    </row>
    <row r="231" s="1" customFormat="1" spans="1:5">
      <c r="A231" s="14">
        <v>229</v>
      </c>
      <c r="B231" s="14" t="s">
        <v>108</v>
      </c>
      <c r="C231" s="13" t="s">
        <v>200</v>
      </c>
      <c r="D231" s="15" t="s">
        <v>479</v>
      </c>
      <c r="E231" s="16" t="s">
        <v>480</v>
      </c>
    </row>
    <row r="232" s="1" customFormat="1" spans="1:5">
      <c r="A232" s="14">
        <v>230</v>
      </c>
      <c r="B232" s="14" t="s">
        <v>108</v>
      </c>
      <c r="C232" s="13" t="s">
        <v>200</v>
      </c>
      <c r="D232" s="15" t="s">
        <v>481</v>
      </c>
      <c r="E232" s="16" t="s">
        <v>482</v>
      </c>
    </row>
    <row r="233" s="1" customFormat="1" spans="1:5">
      <c r="A233" s="14">
        <v>231</v>
      </c>
      <c r="B233" s="14" t="s">
        <v>40</v>
      </c>
      <c r="C233" s="13" t="s">
        <v>200</v>
      </c>
      <c r="D233" s="15" t="s">
        <v>483</v>
      </c>
      <c r="E233" s="16" t="s">
        <v>484</v>
      </c>
    </row>
    <row r="234" s="1" customFormat="1" spans="1:5">
      <c r="A234" s="14">
        <v>232</v>
      </c>
      <c r="B234" s="14" t="s">
        <v>40</v>
      </c>
      <c r="C234" s="13" t="s">
        <v>200</v>
      </c>
      <c r="D234" s="15" t="s">
        <v>485</v>
      </c>
      <c r="E234" s="16" t="s">
        <v>486</v>
      </c>
    </row>
    <row r="235" s="1" customFormat="1" spans="1:5">
      <c r="A235" s="14">
        <v>233</v>
      </c>
      <c r="B235" s="14" t="s">
        <v>40</v>
      </c>
      <c r="C235" s="13" t="s">
        <v>200</v>
      </c>
      <c r="D235" s="15" t="s">
        <v>487</v>
      </c>
      <c r="E235" s="16" t="s">
        <v>488</v>
      </c>
    </row>
    <row r="236" s="1" customFormat="1" spans="1:5">
      <c r="A236" s="14">
        <v>234</v>
      </c>
      <c r="B236" s="14" t="s">
        <v>40</v>
      </c>
      <c r="C236" s="13" t="s">
        <v>200</v>
      </c>
      <c r="D236" s="15" t="s">
        <v>489</v>
      </c>
      <c r="E236" s="16" t="s">
        <v>490</v>
      </c>
    </row>
    <row r="237" s="1" customFormat="1" spans="1:5">
      <c r="A237" s="14">
        <v>235</v>
      </c>
      <c r="B237" s="14" t="s">
        <v>40</v>
      </c>
      <c r="C237" s="13" t="s">
        <v>200</v>
      </c>
      <c r="D237" s="15" t="s">
        <v>491</v>
      </c>
      <c r="E237" s="16" t="s">
        <v>492</v>
      </c>
    </row>
    <row r="238" s="1" customFormat="1" spans="1:5">
      <c r="A238" s="14">
        <v>236</v>
      </c>
      <c r="B238" s="14" t="s">
        <v>40</v>
      </c>
      <c r="C238" s="13" t="s">
        <v>200</v>
      </c>
      <c r="D238" s="15" t="s">
        <v>493</v>
      </c>
      <c r="E238" s="16" t="s">
        <v>494</v>
      </c>
    </row>
    <row r="239" s="1" customFormat="1" spans="1:5">
      <c r="A239" s="14">
        <v>237</v>
      </c>
      <c r="B239" s="14" t="s">
        <v>6</v>
      </c>
      <c r="C239" s="13" t="s">
        <v>200</v>
      </c>
      <c r="D239" s="15" t="s">
        <v>495</v>
      </c>
      <c r="E239" s="16" t="s">
        <v>496</v>
      </c>
    </row>
    <row r="240" s="1" customFormat="1" spans="1:5">
      <c r="A240" s="14">
        <v>238</v>
      </c>
      <c r="B240" s="14" t="s">
        <v>6</v>
      </c>
      <c r="C240" s="13" t="s">
        <v>200</v>
      </c>
      <c r="D240" s="15" t="s">
        <v>497</v>
      </c>
      <c r="E240" s="16" t="s">
        <v>498</v>
      </c>
    </row>
    <row r="241" s="1" customFormat="1" spans="1:5">
      <c r="A241" s="14">
        <v>239</v>
      </c>
      <c r="B241" s="14" t="s">
        <v>6</v>
      </c>
      <c r="C241" s="13" t="s">
        <v>200</v>
      </c>
      <c r="D241" s="15" t="s">
        <v>499</v>
      </c>
      <c r="E241" s="16" t="s">
        <v>500</v>
      </c>
    </row>
    <row r="242" s="1" customFormat="1" spans="1:5">
      <c r="A242" s="14">
        <v>240</v>
      </c>
      <c r="B242" s="14" t="s">
        <v>6</v>
      </c>
      <c r="C242" s="13" t="s">
        <v>200</v>
      </c>
      <c r="D242" s="15" t="s">
        <v>501</v>
      </c>
      <c r="E242" s="16" t="s">
        <v>502</v>
      </c>
    </row>
    <row r="243" s="1" customFormat="1" spans="1:5">
      <c r="A243" s="14">
        <v>241</v>
      </c>
      <c r="B243" s="14" t="s">
        <v>6</v>
      </c>
      <c r="C243" s="13" t="s">
        <v>200</v>
      </c>
      <c r="D243" s="15" t="s">
        <v>503</v>
      </c>
      <c r="E243" s="16" t="s">
        <v>504</v>
      </c>
    </row>
    <row r="244" s="1" customFormat="1" spans="1:5">
      <c r="A244" s="14">
        <v>242</v>
      </c>
      <c r="B244" s="14" t="s">
        <v>6</v>
      </c>
      <c r="C244" s="13" t="s">
        <v>200</v>
      </c>
      <c r="D244" s="15" t="s">
        <v>505</v>
      </c>
      <c r="E244" s="16" t="s">
        <v>506</v>
      </c>
    </row>
    <row r="245" s="1" customFormat="1" spans="1:5">
      <c r="A245" s="14">
        <v>243</v>
      </c>
      <c r="B245" s="14" t="s">
        <v>6</v>
      </c>
      <c r="C245" s="13" t="s">
        <v>200</v>
      </c>
      <c r="D245" s="15" t="s">
        <v>507</v>
      </c>
      <c r="E245" s="16" t="s">
        <v>508</v>
      </c>
    </row>
    <row r="246" s="1" customFormat="1" spans="1:5">
      <c r="A246" s="14">
        <v>244</v>
      </c>
      <c r="B246" s="14" t="s">
        <v>6</v>
      </c>
      <c r="C246" s="13" t="s">
        <v>200</v>
      </c>
      <c r="D246" s="15" t="s">
        <v>509</v>
      </c>
      <c r="E246" s="16" t="s">
        <v>510</v>
      </c>
    </row>
    <row r="247" s="1" customFormat="1" spans="1:5">
      <c r="A247" s="14">
        <v>245</v>
      </c>
      <c r="B247" s="14" t="s">
        <v>6</v>
      </c>
      <c r="C247" s="13" t="s">
        <v>200</v>
      </c>
      <c r="D247" s="15" t="s">
        <v>511</v>
      </c>
      <c r="E247" s="16" t="s">
        <v>512</v>
      </c>
    </row>
    <row r="248" s="1" customFormat="1" spans="1:5">
      <c r="A248" s="14">
        <v>246</v>
      </c>
      <c r="B248" s="14" t="s">
        <v>56</v>
      </c>
      <c r="C248" s="13" t="s">
        <v>200</v>
      </c>
      <c r="D248" s="15" t="s">
        <v>513</v>
      </c>
      <c r="E248" s="16" t="s">
        <v>514</v>
      </c>
    </row>
    <row r="249" s="1" customFormat="1" spans="1:5">
      <c r="A249" s="14">
        <v>247</v>
      </c>
      <c r="B249" s="14" t="s">
        <v>56</v>
      </c>
      <c r="C249" s="13" t="s">
        <v>200</v>
      </c>
      <c r="D249" s="15" t="s">
        <v>515</v>
      </c>
      <c r="E249" s="16" t="s">
        <v>516</v>
      </c>
    </row>
    <row r="250" s="1" customFormat="1" spans="1:5">
      <c r="A250" s="14">
        <v>248</v>
      </c>
      <c r="B250" s="14" t="s">
        <v>56</v>
      </c>
      <c r="C250" s="13" t="s">
        <v>200</v>
      </c>
      <c r="D250" s="15" t="s">
        <v>517</v>
      </c>
      <c r="E250" s="16" t="s">
        <v>518</v>
      </c>
    </row>
    <row r="251" s="1" customFormat="1" spans="1:5">
      <c r="A251" s="14">
        <v>249</v>
      </c>
      <c r="B251" s="14" t="s">
        <v>56</v>
      </c>
      <c r="C251" s="13" t="s">
        <v>200</v>
      </c>
      <c r="D251" s="15" t="s">
        <v>519</v>
      </c>
      <c r="E251" s="16" t="s">
        <v>520</v>
      </c>
    </row>
    <row r="252" s="1" customFormat="1" spans="1:5">
      <c r="A252" s="14">
        <v>250</v>
      </c>
      <c r="B252" s="14" t="s">
        <v>56</v>
      </c>
      <c r="C252" s="13" t="s">
        <v>200</v>
      </c>
      <c r="D252" s="15" t="s">
        <v>521</v>
      </c>
      <c r="E252" s="16" t="s">
        <v>522</v>
      </c>
    </row>
    <row r="253" s="1" customFormat="1" spans="1:5">
      <c r="A253" s="14">
        <v>251</v>
      </c>
      <c r="B253" s="14" t="s">
        <v>56</v>
      </c>
      <c r="C253" s="13" t="s">
        <v>200</v>
      </c>
      <c r="D253" s="15" t="s">
        <v>523</v>
      </c>
      <c r="E253" s="16" t="s">
        <v>524</v>
      </c>
    </row>
    <row r="254" s="1" customFormat="1" spans="1:5">
      <c r="A254" s="14">
        <v>252</v>
      </c>
      <c r="B254" s="14" t="s">
        <v>56</v>
      </c>
      <c r="C254" s="13" t="s">
        <v>200</v>
      </c>
      <c r="D254" s="15" t="s">
        <v>525</v>
      </c>
      <c r="E254" s="16" t="s">
        <v>526</v>
      </c>
    </row>
    <row r="255" s="1" customFormat="1" spans="1:5">
      <c r="A255" s="14">
        <v>253</v>
      </c>
      <c r="B255" s="14" t="s">
        <v>56</v>
      </c>
      <c r="C255" s="13" t="s">
        <v>200</v>
      </c>
      <c r="D255" s="15" t="s">
        <v>527</v>
      </c>
      <c r="E255" s="16" t="s">
        <v>528</v>
      </c>
    </row>
    <row r="256" s="1" customFormat="1" spans="1:5">
      <c r="A256" s="14">
        <v>254</v>
      </c>
      <c r="B256" s="14" t="s">
        <v>56</v>
      </c>
      <c r="C256" s="13" t="s">
        <v>200</v>
      </c>
      <c r="D256" s="15" t="s">
        <v>529</v>
      </c>
      <c r="E256" s="16" t="s">
        <v>530</v>
      </c>
    </row>
    <row r="257" s="1" customFormat="1" spans="1:5">
      <c r="A257" s="14">
        <v>255</v>
      </c>
      <c r="B257" s="14" t="s">
        <v>56</v>
      </c>
      <c r="C257" s="13" t="s">
        <v>200</v>
      </c>
      <c r="D257" s="15" t="s">
        <v>531</v>
      </c>
      <c r="E257" s="16" t="s">
        <v>532</v>
      </c>
    </row>
    <row r="258" s="1" customFormat="1" spans="1:5">
      <c r="A258" s="14">
        <v>256</v>
      </c>
      <c r="B258" s="14" t="s">
        <v>56</v>
      </c>
      <c r="C258" s="13" t="s">
        <v>200</v>
      </c>
      <c r="D258" s="15" t="s">
        <v>533</v>
      </c>
      <c r="E258" s="16" t="s">
        <v>534</v>
      </c>
    </row>
    <row r="259" s="1" customFormat="1" spans="1:5">
      <c r="A259" s="14">
        <v>257</v>
      </c>
      <c r="B259" s="14" t="s">
        <v>56</v>
      </c>
      <c r="C259" s="13" t="s">
        <v>200</v>
      </c>
      <c r="D259" s="15" t="s">
        <v>535</v>
      </c>
      <c r="E259" s="16" t="s">
        <v>536</v>
      </c>
    </row>
    <row r="260" s="1" customFormat="1" spans="1:5">
      <c r="A260" s="14">
        <v>258</v>
      </c>
      <c r="B260" s="14" t="s">
        <v>56</v>
      </c>
      <c r="C260" s="13" t="s">
        <v>200</v>
      </c>
      <c r="D260" s="15" t="s">
        <v>537</v>
      </c>
      <c r="E260" s="16" t="s">
        <v>538</v>
      </c>
    </row>
    <row r="261" s="1" customFormat="1" spans="1:5">
      <c r="A261" s="14">
        <v>259</v>
      </c>
      <c r="B261" s="14" t="s">
        <v>56</v>
      </c>
      <c r="C261" s="13" t="s">
        <v>200</v>
      </c>
      <c r="D261" s="15" t="s">
        <v>539</v>
      </c>
      <c r="E261" s="16" t="s">
        <v>540</v>
      </c>
    </row>
    <row r="262" s="1" customFormat="1" spans="1:5">
      <c r="A262" s="14">
        <v>260</v>
      </c>
      <c r="B262" s="14" t="s">
        <v>56</v>
      </c>
      <c r="C262" s="13" t="s">
        <v>200</v>
      </c>
      <c r="D262" s="15" t="s">
        <v>541</v>
      </c>
      <c r="E262" s="16" t="s">
        <v>542</v>
      </c>
    </row>
    <row r="263" s="1" customFormat="1" spans="1:5">
      <c r="A263" s="14">
        <v>261</v>
      </c>
      <c r="B263" s="14" t="s">
        <v>56</v>
      </c>
      <c r="C263" s="13" t="s">
        <v>200</v>
      </c>
      <c r="D263" s="15" t="s">
        <v>543</v>
      </c>
      <c r="E263" s="16" t="s">
        <v>544</v>
      </c>
    </row>
    <row r="264" s="1" customFormat="1" spans="1:5">
      <c r="A264" s="14">
        <v>262</v>
      </c>
      <c r="B264" s="14" t="s">
        <v>56</v>
      </c>
      <c r="C264" s="13" t="s">
        <v>200</v>
      </c>
      <c r="D264" s="15" t="s">
        <v>545</v>
      </c>
      <c r="E264" s="16" t="s">
        <v>546</v>
      </c>
    </row>
    <row r="265" s="1" customFormat="1" spans="1:5">
      <c r="A265" s="14">
        <v>263</v>
      </c>
      <c r="B265" s="14" t="s">
        <v>56</v>
      </c>
      <c r="C265" s="13" t="s">
        <v>200</v>
      </c>
      <c r="D265" s="15" t="s">
        <v>547</v>
      </c>
      <c r="E265" s="16" t="s">
        <v>548</v>
      </c>
    </row>
    <row r="266" s="1" customFormat="1" spans="1:5">
      <c r="A266" s="14">
        <v>264</v>
      </c>
      <c r="B266" s="14" t="s">
        <v>56</v>
      </c>
      <c r="C266" s="13" t="s">
        <v>200</v>
      </c>
      <c r="D266" s="15" t="s">
        <v>549</v>
      </c>
      <c r="E266" s="16" t="s">
        <v>550</v>
      </c>
    </row>
    <row r="267" s="1" customFormat="1" spans="1:5">
      <c r="A267" s="14">
        <v>265</v>
      </c>
      <c r="B267" s="14" t="s">
        <v>56</v>
      </c>
      <c r="C267" s="13" t="s">
        <v>200</v>
      </c>
      <c r="D267" s="15" t="s">
        <v>551</v>
      </c>
      <c r="E267" s="16" t="s">
        <v>552</v>
      </c>
    </row>
    <row r="268" s="1" customFormat="1" spans="1:5">
      <c r="A268" s="14">
        <v>266</v>
      </c>
      <c r="B268" s="14" t="s">
        <v>56</v>
      </c>
      <c r="C268" s="13" t="s">
        <v>200</v>
      </c>
      <c r="D268" s="15" t="s">
        <v>553</v>
      </c>
      <c r="E268" s="16" t="s">
        <v>554</v>
      </c>
    </row>
    <row r="269" s="1" customFormat="1" spans="1:5">
      <c r="A269" s="14">
        <v>267</v>
      </c>
      <c r="B269" s="14" t="s">
        <v>56</v>
      </c>
      <c r="C269" s="13" t="s">
        <v>200</v>
      </c>
      <c r="D269" s="15" t="s">
        <v>555</v>
      </c>
      <c r="E269" s="16" t="s">
        <v>556</v>
      </c>
    </row>
    <row r="270" s="1" customFormat="1" spans="1:5">
      <c r="A270" s="14">
        <v>268</v>
      </c>
      <c r="B270" s="14" t="s">
        <v>56</v>
      </c>
      <c r="C270" s="13" t="s">
        <v>200</v>
      </c>
      <c r="D270" s="15" t="s">
        <v>557</v>
      </c>
      <c r="E270" s="16" t="s">
        <v>558</v>
      </c>
    </row>
    <row r="271" s="1" customFormat="1" spans="1:5">
      <c r="A271" s="14">
        <v>269</v>
      </c>
      <c r="B271" s="14" t="s">
        <v>56</v>
      </c>
      <c r="C271" s="13" t="s">
        <v>200</v>
      </c>
      <c r="D271" s="15" t="s">
        <v>559</v>
      </c>
      <c r="E271" s="17" t="s">
        <v>560</v>
      </c>
    </row>
    <row r="272" s="1" customFormat="1" spans="1:5">
      <c r="A272" s="14">
        <v>270</v>
      </c>
      <c r="B272" s="14" t="s">
        <v>56</v>
      </c>
      <c r="C272" s="13" t="s">
        <v>200</v>
      </c>
      <c r="D272" s="15" t="s">
        <v>561</v>
      </c>
      <c r="E272" s="16" t="s">
        <v>562</v>
      </c>
    </row>
    <row r="273" s="1" customFormat="1" spans="1:5">
      <c r="A273" s="14">
        <v>271</v>
      </c>
      <c r="B273" s="14" t="s">
        <v>56</v>
      </c>
      <c r="C273" s="13" t="s">
        <v>200</v>
      </c>
      <c r="D273" s="78" t="s">
        <v>563</v>
      </c>
      <c r="E273" s="16" t="s">
        <v>564</v>
      </c>
    </row>
    <row r="274" s="1" customFormat="1" spans="1:5">
      <c r="A274" s="14">
        <v>272</v>
      </c>
      <c r="B274" s="14" t="s">
        <v>56</v>
      </c>
      <c r="C274" s="13" t="s">
        <v>200</v>
      </c>
      <c r="D274" s="15" t="s">
        <v>565</v>
      </c>
      <c r="E274" s="16" t="s">
        <v>566</v>
      </c>
    </row>
    <row r="275" s="1" customFormat="1" spans="1:5">
      <c r="A275" s="14">
        <v>273</v>
      </c>
      <c r="B275" s="14" t="s">
        <v>115</v>
      </c>
      <c r="C275" s="13" t="s">
        <v>200</v>
      </c>
      <c r="D275" s="15" t="s">
        <v>567</v>
      </c>
      <c r="E275" s="16" t="s">
        <v>568</v>
      </c>
    </row>
    <row r="276" s="1" customFormat="1" spans="1:5">
      <c r="A276" s="14">
        <v>274</v>
      </c>
      <c r="B276" s="14" t="s">
        <v>115</v>
      </c>
      <c r="C276" s="13" t="s">
        <v>200</v>
      </c>
      <c r="D276" s="15" t="s">
        <v>569</v>
      </c>
      <c r="E276" s="16" t="s">
        <v>570</v>
      </c>
    </row>
    <row r="277" s="1" customFormat="1" spans="1:5">
      <c r="A277" s="14">
        <v>275</v>
      </c>
      <c r="B277" s="14" t="s">
        <v>115</v>
      </c>
      <c r="C277" s="13" t="s">
        <v>200</v>
      </c>
      <c r="D277" s="15" t="s">
        <v>571</v>
      </c>
      <c r="E277" s="16" t="s">
        <v>572</v>
      </c>
    </row>
    <row r="278" s="1" customFormat="1" spans="1:5">
      <c r="A278" s="14">
        <v>276</v>
      </c>
      <c r="B278" s="14" t="s">
        <v>115</v>
      </c>
      <c r="C278" s="13" t="s">
        <v>200</v>
      </c>
      <c r="D278" s="15" t="s">
        <v>573</v>
      </c>
      <c r="E278" s="16" t="s">
        <v>574</v>
      </c>
    </row>
    <row r="279" s="1" customFormat="1" spans="1:5">
      <c r="A279" s="14">
        <v>277</v>
      </c>
      <c r="B279" s="14" t="s">
        <v>115</v>
      </c>
      <c r="C279" s="13" t="s">
        <v>200</v>
      </c>
      <c r="D279" s="15" t="s">
        <v>575</v>
      </c>
      <c r="E279" s="16" t="s">
        <v>576</v>
      </c>
    </row>
    <row r="280" s="1" customFormat="1" spans="1:5">
      <c r="A280" s="14">
        <v>278</v>
      </c>
      <c r="B280" s="14" t="s">
        <v>115</v>
      </c>
      <c r="C280" s="13" t="s">
        <v>200</v>
      </c>
      <c r="D280" s="15" t="s">
        <v>577</v>
      </c>
      <c r="E280" s="16" t="s">
        <v>578</v>
      </c>
    </row>
    <row r="281" s="1" customFormat="1" spans="1:5">
      <c r="A281" s="14">
        <v>279</v>
      </c>
      <c r="B281" s="14" t="s">
        <v>115</v>
      </c>
      <c r="C281" s="13" t="s">
        <v>200</v>
      </c>
      <c r="D281" s="15" t="s">
        <v>579</v>
      </c>
      <c r="E281" s="16" t="s">
        <v>580</v>
      </c>
    </row>
    <row r="282" s="1" customFormat="1" spans="1:5">
      <c r="A282" s="14">
        <v>280</v>
      </c>
      <c r="B282" s="14" t="s">
        <v>165</v>
      </c>
      <c r="C282" s="13" t="s">
        <v>200</v>
      </c>
      <c r="D282" s="15" t="s">
        <v>581</v>
      </c>
      <c r="E282" s="16" t="s">
        <v>582</v>
      </c>
    </row>
    <row r="283" s="1" customFormat="1" spans="1:5">
      <c r="A283" s="14">
        <v>281</v>
      </c>
      <c r="B283" s="14" t="s">
        <v>165</v>
      </c>
      <c r="C283" s="13" t="s">
        <v>200</v>
      </c>
      <c r="D283" s="15" t="s">
        <v>583</v>
      </c>
      <c r="E283" s="16" t="s">
        <v>584</v>
      </c>
    </row>
    <row r="284" s="1" customFormat="1" spans="1:5">
      <c r="A284" s="14">
        <v>282</v>
      </c>
      <c r="B284" s="14" t="s">
        <v>165</v>
      </c>
      <c r="C284" s="13" t="s">
        <v>200</v>
      </c>
      <c r="D284" s="15" t="s">
        <v>585</v>
      </c>
      <c r="E284" s="16" t="s">
        <v>586</v>
      </c>
    </row>
    <row r="285" s="1" customFormat="1" spans="1:5">
      <c r="A285" s="14">
        <v>283</v>
      </c>
      <c r="B285" s="14" t="s">
        <v>165</v>
      </c>
      <c r="C285" s="13" t="s">
        <v>200</v>
      </c>
      <c r="D285" s="15" t="s">
        <v>587</v>
      </c>
      <c r="E285" s="16" t="s">
        <v>588</v>
      </c>
    </row>
    <row r="286" s="1" customFormat="1" spans="1:5">
      <c r="A286" s="14">
        <v>284</v>
      </c>
      <c r="B286" s="14" t="s">
        <v>165</v>
      </c>
      <c r="C286" s="13" t="s">
        <v>200</v>
      </c>
      <c r="D286" s="15" t="s">
        <v>589</v>
      </c>
      <c r="E286" s="16" t="s">
        <v>590</v>
      </c>
    </row>
    <row r="287" s="1" customFormat="1" spans="1:5">
      <c r="A287" s="14">
        <v>285</v>
      </c>
      <c r="B287" s="14" t="s">
        <v>165</v>
      </c>
      <c r="C287" s="13" t="s">
        <v>200</v>
      </c>
      <c r="D287" s="15" t="s">
        <v>591</v>
      </c>
      <c r="E287" s="16" t="s">
        <v>592</v>
      </c>
    </row>
    <row r="288" s="1" customFormat="1" spans="1:5">
      <c r="A288" s="14">
        <v>286</v>
      </c>
      <c r="B288" s="14" t="s">
        <v>165</v>
      </c>
      <c r="C288" s="13" t="s">
        <v>200</v>
      </c>
      <c r="D288" s="15" t="s">
        <v>593</v>
      </c>
      <c r="E288" s="16" t="s">
        <v>594</v>
      </c>
    </row>
    <row r="289" s="1" customFormat="1" spans="1:5">
      <c r="A289" s="14">
        <v>287</v>
      </c>
      <c r="B289" s="14" t="s">
        <v>165</v>
      </c>
      <c r="C289" s="13" t="s">
        <v>200</v>
      </c>
      <c r="D289" s="15" t="s">
        <v>595</v>
      </c>
      <c r="E289" s="16" t="s">
        <v>596</v>
      </c>
    </row>
    <row r="290" s="1" customFormat="1" spans="1:5">
      <c r="A290" s="14">
        <v>288</v>
      </c>
      <c r="B290" s="14" t="s">
        <v>165</v>
      </c>
      <c r="C290" s="13" t="s">
        <v>200</v>
      </c>
      <c r="D290" s="15" t="s">
        <v>597</v>
      </c>
      <c r="E290" s="16" t="s">
        <v>598</v>
      </c>
    </row>
    <row r="291" s="1" customFormat="1" spans="1:5">
      <c r="A291" s="14">
        <v>289</v>
      </c>
      <c r="B291" s="14" t="s">
        <v>165</v>
      </c>
      <c r="C291" s="13" t="s">
        <v>200</v>
      </c>
      <c r="D291" s="15" t="s">
        <v>599</v>
      </c>
      <c r="E291" s="16" t="s">
        <v>600</v>
      </c>
    </row>
    <row r="292" s="1" customFormat="1" spans="1:5">
      <c r="A292" s="14">
        <v>290</v>
      </c>
      <c r="B292" s="14" t="s">
        <v>165</v>
      </c>
      <c r="C292" s="13" t="s">
        <v>200</v>
      </c>
      <c r="D292" s="15" t="s">
        <v>601</v>
      </c>
      <c r="E292" s="16" t="s">
        <v>602</v>
      </c>
    </row>
    <row r="293" s="1" customFormat="1" spans="1:5">
      <c r="A293" s="14">
        <v>291</v>
      </c>
      <c r="B293" s="14" t="s">
        <v>165</v>
      </c>
      <c r="C293" s="13" t="s">
        <v>200</v>
      </c>
      <c r="D293" s="15" t="s">
        <v>603</v>
      </c>
      <c r="E293" s="16" t="s">
        <v>604</v>
      </c>
    </row>
    <row r="294" s="1" customFormat="1" spans="1:5">
      <c r="A294" s="14">
        <v>292</v>
      </c>
      <c r="B294" s="14" t="s">
        <v>165</v>
      </c>
      <c r="C294" s="13" t="s">
        <v>200</v>
      </c>
      <c r="D294" s="15" t="s">
        <v>605</v>
      </c>
      <c r="E294" s="16" t="s">
        <v>606</v>
      </c>
    </row>
    <row r="295" s="1" customFormat="1" spans="1:5">
      <c r="A295" s="14">
        <v>293</v>
      </c>
      <c r="B295" s="14" t="s">
        <v>165</v>
      </c>
      <c r="C295" s="13" t="s">
        <v>200</v>
      </c>
      <c r="D295" s="15" t="s">
        <v>607</v>
      </c>
      <c r="E295" s="16" t="s">
        <v>608</v>
      </c>
    </row>
    <row r="296" s="1" customFormat="1" spans="1:5">
      <c r="A296" s="14">
        <v>294</v>
      </c>
      <c r="B296" s="14" t="s">
        <v>165</v>
      </c>
      <c r="C296" s="13" t="s">
        <v>200</v>
      </c>
      <c r="D296" s="15" t="s">
        <v>609</v>
      </c>
      <c r="E296" s="16" t="s">
        <v>610</v>
      </c>
    </row>
    <row r="297" s="1" customFormat="1" spans="1:5">
      <c r="A297" s="14">
        <v>295</v>
      </c>
      <c r="B297" s="14" t="s">
        <v>165</v>
      </c>
      <c r="C297" s="13" t="s">
        <v>200</v>
      </c>
      <c r="D297" s="15" t="s">
        <v>611</v>
      </c>
      <c r="E297" s="16" t="s">
        <v>612</v>
      </c>
    </row>
    <row r="298" s="1" customFormat="1" spans="1:5">
      <c r="A298" s="14">
        <v>296</v>
      </c>
      <c r="B298" s="14" t="s">
        <v>165</v>
      </c>
      <c r="C298" s="13" t="s">
        <v>200</v>
      </c>
      <c r="D298" s="15" t="s">
        <v>613</v>
      </c>
      <c r="E298" s="16" t="s">
        <v>614</v>
      </c>
    </row>
    <row r="299" s="1" customFormat="1" spans="1:5">
      <c r="A299" s="14">
        <v>297</v>
      </c>
      <c r="B299" s="14" t="s">
        <v>165</v>
      </c>
      <c r="C299" s="13" t="s">
        <v>200</v>
      </c>
      <c r="D299" s="15" t="s">
        <v>615</v>
      </c>
      <c r="E299" s="16" t="s">
        <v>616</v>
      </c>
    </row>
    <row r="300" s="1" customFormat="1" spans="1:5">
      <c r="A300" s="14">
        <v>298</v>
      </c>
      <c r="B300" s="14" t="s">
        <v>165</v>
      </c>
      <c r="C300" s="13" t="s">
        <v>200</v>
      </c>
      <c r="D300" s="15" t="s">
        <v>617</v>
      </c>
      <c r="E300" s="16" t="s">
        <v>618</v>
      </c>
    </row>
    <row r="301" s="1" customFormat="1" spans="1:5">
      <c r="A301" s="14">
        <v>299</v>
      </c>
      <c r="B301" s="14" t="s">
        <v>16</v>
      </c>
      <c r="C301" s="13" t="s">
        <v>200</v>
      </c>
      <c r="D301" s="15" t="s">
        <v>619</v>
      </c>
      <c r="E301" s="16" t="s">
        <v>620</v>
      </c>
    </row>
    <row r="302" s="1" customFormat="1" spans="1:5">
      <c r="A302" s="14">
        <v>300</v>
      </c>
      <c r="B302" s="14" t="s">
        <v>16</v>
      </c>
      <c r="C302" s="13" t="s">
        <v>200</v>
      </c>
      <c r="D302" s="15" t="s">
        <v>621</v>
      </c>
      <c r="E302" s="16" t="s">
        <v>622</v>
      </c>
    </row>
    <row r="303" s="1" customFormat="1" spans="1:5">
      <c r="A303" s="14">
        <v>301</v>
      </c>
      <c r="B303" s="14" t="s">
        <v>16</v>
      </c>
      <c r="C303" s="13" t="s">
        <v>200</v>
      </c>
      <c r="D303" s="15" t="s">
        <v>623</v>
      </c>
      <c r="E303" s="16" t="s">
        <v>624</v>
      </c>
    </row>
    <row r="304" s="1" customFormat="1" spans="1:5">
      <c r="A304" s="14">
        <v>302</v>
      </c>
      <c r="B304" s="14" t="s">
        <v>16</v>
      </c>
      <c r="C304" s="13" t="s">
        <v>200</v>
      </c>
      <c r="D304" s="15" t="s">
        <v>625</v>
      </c>
      <c r="E304" s="16" t="s">
        <v>626</v>
      </c>
    </row>
    <row r="305" s="1" customFormat="1" spans="1:5">
      <c r="A305" s="14">
        <v>303</v>
      </c>
      <c r="B305" s="14" t="s">
        <v>16</v>
      </c>
      <c r="C305" s="13" t="s">
        <v>200</v>
      </c>
      <c r="D305" s="15" t="s">
        <v>627</v>
      </c>
      <c r="E305" s="16" t="s">
        <v>628</v>
      </c>
    </row>
    <row r="306" s="1" customFormat="1" spans="1:5">
      <c r="A306" s="14">
        <v>304</v>
      </c>
      <c r="B306" s="14" t="s">
        <v>16</v>
      </c>
      <c r="C306" s="13" t="s">
        <v>200</v>
      </c>
      <c r="D306" s="15" t="s">
        <v>629</v>
      </c>
      <c r="E306" s="16" t="s">
        <v>630</v>
      </c>
    </row>
    <row r="307" s="1" customFormat="1" spans="1:5">
      <c r="A307" s="14">
        <v>305</v>
      </c>
      <c r="B307" s="14" t="s">
        <v>16</v>
      </c>
      <c r="C307" s="13" t="s">
        <v>200</v>
      </c>
      <c r="D307" s="15" t="s">
        <v>631</v>
      </c>
      <c r="E307" s="16" t="s">
        <v>632</v>
      </c>
    </row>
    <row r="308" s="1" customFormat="1" spans="1:5">
      <c r="A308" s="14">
        <v>306</v>
      </c>
      <c r="B308" s="14" t="s">
        <v>16</v>
      </c>
      <c r="C308" s="13" t="s">
        <v>200</v>
      </c>
      <c r="D308" s="15" t="s">
        <v>633</v>
      </c>
      <c r="E308" s="16" t="s">
        <v>634</v>
      </c>
    </row>
    <row r="309" s="1" customFormat="1" spans="1:5">
      <c r="A309" s="14">
        <v>307</v>
      </c>
      <c r="B309" s="14" t="s">
        <v>16</v>
      </c>
      <c r="C309" s="13" t="s">
        <v>200</v>
      </c>
      <c r="D309" s="15" t="s">
        <v>635</v>
      </c>
      <c r="E309" s="16" t="s">
        <v>636</v>
      </c>
    </row>
    <row r="310" s="1" customFormat="1" spans="1:5">
      <c r="A310" s="14">
        <v>308</v>
      </c>
      <c r="B310" s="14" t="s">
        <v>16</v>
      </c>
      <c r="C310" s="13" t="s">
        <v>200</v>
      </c>
      <c r="D310" s="15" t="s">
        <v>637</v>
      </c>
      <c r="E310" s="16" t="s">
        <v>638</v>
      </c>
    </row>
    <row r="311" s="1" customFormat="1" spans="1:5">
      <c r="A311" s="14">
        <v>309</v>
      </c>
      <c r="B311" s="14" t="s">
        <v>16</v>
      </c>
      <c r="C311" s="13" t="s">
        <v>200</v>
      </c>
      <c r="D311" s="15" t="s">
        <v>639</v>
      </c>
      <c r="E311" s="16" t="s">
        <v>640</v>
      </c>
    </row>
    <row r="312" s="1" customFormat="1" spans="1:5">
      <c r="A312" s="14">
        <v>310</v>
      </c>
      <c r="B312" s="14" t="s">
        <v>16</v>
      </c>
      <c r="C312" s="13" t="s">
        <v>200</v>
      </c>
      <c r="D312" s="15" t="s">
        <v>641</v>
      </c>
      <c r="E312" s="16" t="s">
        <v>642</v>
      </c>
    </row>
    <row r="313" s="1" customFormat="1" spans="1:5">
      <c r="A313" s="14">
        <v>311</v>
      </c>
      <c r="B313" s="14" t="s">
        <v>16</v>
      </c>
      <c r="C313" s="13" t="s">
        <v>200</v>
      </c>
      <c r="D313" s="15" t="s">
        <v>643</v>
      </c>
      <c r="E313" s="16" t="s">
        <v>644</v>
      </c>
    </row>
    <row r="314" s="1" customFormat="1" spans="1:5">
      <c r="A314" s="14">
        <v>312</v>
      </c>
      <c r="B314" s="14" t="s">
        <v>16</v>
      </c>
      <c r="C314" s="13" t="s">
        <v>200</v>
      </c>
      <c r="D314" s="15" t="s">
        <v>645</v>
      </c>
      <c r="E314" s="16" t="s">
        <v>646</v>
      </c>
    </row>
    <row r="315" s="1" customFormat="1" spans="1:5">
      <c r="A315" s="14">
        <v>313</v>
      </c>
      <c r="B315" s="14" t="s">
        <v>16</v>
      </c>
      <c r="C315" s="13" t="s">
        <v>200</v>
      </c>
      <c r="D315" s="15" t="s">
        <v>647</v>
      </c>
      <c r="E315" s="16" t="s">
        <v>648</v>
      </c>
    </row>
    <row r="316" s="1" customFormat="1" spans="1:5">
      <c r="A316" s="14">
        <v>314</v>
      </c>
      <c r="B316" s="14" t="s">
        <v>16</v>
      </c>
      <c r="C316" s="13" t="s">
        <v>200</v>
      </c>
      <c r="D316" s="15" t="s">
        <v>649</v>
      </c>
      <c r="E316" s="16" t="s">
        <v>650</v>
      </c>
    </row>
    <row r="317" s="1" customFormat="1" spans="1:5">
      <c r="A317" s="14">
        <v>315</v>
      </c>
      <c r="B317" s="14" t="s">
        <v>16</v>
      </c>
      <c r="C317" s="13" t="s">
        <v>200</v>
      </c>
      <c r="D317" s="15" t="s">
        <v>651</v>
      </c>
      <c r="E317" s="16" t="s">
        <v>652</v>
      </c>
    </row>
    <row r="318" s="1" customFormat="1" spans="1:5">
      <c r="A318" s="14">
        <v>316</v>
      </c>
      <c r="B318" s="14" t="s">
        <v>16</v>
      </c>
      <c r="C318" s="13" t="s">
        <v>200</v>
      </c>
      <c r="D318" s="15" t="s">
        <v>653</v>
      </c>
      <c r="E318" s="16" t="s">
        <v>654</v>
      </c>
    </row>
    <row r="319" s="1" customFormat="1" spans="1:5">
      <c r="A319" s="14">
        <v>317</v>
      </c>
      <c r="B319" s="14" t="s">
        <v>115</v>
      </c>
      <c r="C319" s="14" t="s">
        <v>144</v>
      </c>
      <c r="D319" s="18" t="s">
        <v>655</v>
      </c>
      <c r="E319" s="18" t="s">
        <v>656</v>
      </c>
    </row>
    <row r="320" s="1" customFormat="1" spans="1:5">
      <c r="A320" s="14">
        <v>318</v>
      </c>
      <c r="B320" s="14" t="s">
        <v>115</v>
      </c>
      <c r="C320" s="14" t="s">
        <v>144</v>
      </c>
      <c r="D320" s="18" t="s">
        <v>657</v>
      </c>
      <c r="E320" s="18" t="s">
        <v>658</v>
      </c>
    </row>
    <row r="321" s="1" customFormat="1" spans="1:5">
      <c r="A321" s="14">
        <v>319</v>
      </c>
      <c r="B321" s="14" t="s">
        <v>115</v>
      </c>
      <c r="C321" s="14" t="s">
        <v>144</v>
      </c>
      <c r="D321" s="18" t="s">
        <v>659</v>
      </c>
      <c r="E321" s="18" t="s">
        <v>660</v>
      </c>
    </row>
    <row r="322" s="1" customFormat="1" spans="1:5">
      <c r="A322" s="14">
        <v>320</v>
      </c>
      <c r="B322" s="14" t="s">
        <v>115</v>
      </c>
      <c r="C322" s="14" t="s">
        <v>144</v>
      </c>
      <c r="D322" s="18" t="s">
        <v>661</v>
      </c>
      <c r="E322" s="18" t="s">
        <v>662</v>
      </c>
    </row>
    <row r="323" s="1" customFormat="1" spans="1:5">
      <c r="A323" s="14">
        <v>321</v>
      </c>
      <c r="B323" s="14" t="s">
        <v>115</v>
      </c>
      <c r="C323" s="14" t="s">
        <v>144</v>
      </c>
      <c r="D323" s="18" t="s">
        <v>663</v>
      </c>
      <c r="E323" s="18" t="s">
        <v>664</v>
      </c>
    </row>
    <row r="324" s="1" customFormat="1" spans="1:5">
      <c r="A324" s="14">
        <v>322</v>
      </c>
      <c r="B324" s="14" t="s">
        <v>115</v>
      </c>
      <c r="C324" s="14" t="s">
        <v>144</v>
      </c>
      <c r="D324" s="18" t="s">
        <v>665</v>
      </c>
      <c r="E324" s="18" t="s">
        <v>666</v>
      </c>
    </row>
    <row r="325" s="1" customFormat="1" spans="1:5">
      <c r="A325" s="14">
        <v>323</v>
      </c>
      <c r="B325" s="14" t="s">
        <v>115</v>
      </c>
      <c r="C325" s="14" t="s">
        <v>144</v>
      </c>
      <c r="D325" s="18" t="s">
        <v>667</v>
      </c>
      <c r="E325" s="18" t="s">
        <v>668</v>
      </c>
    </row>
    <row r="326" s="1" customFormat="1" spans="1:5">
      <c r="A326" s="14">
        <v>324</v>
      </c>
      <c r="B326" s="14" t="s">
        <v>115</v>
      </c>
      <c r="C326" s="14" t="s">
        <v>144</v>
      </c>
      <c r="D326" s="18" t="s">
        <v>669</v>
      </c>
      <c r="E326" s="18" t="s">
        <v>670</v>
      </c>
    </row>
    <row r="327" s="1" customFormat="1" spans="1:5">
      <c r="A327" s="14">
        <v>325</v>
      </c>
      <c r="B327" s="14" t="s">
        <v>115</v>
      </c>
      <c r="C327" s="14" t="s">
        <v>144</v>
      </c>
      <c r="D327" s="18" t="s">
        <v>671</v>
      </c>
      <c r="E327" s="18" t="s">
        <v>672</v>
      </c>
    </row>
    <row r="328" s="1" customFormat="1" spans="1:5">
      <c r="A328" s="14">
        <v>326</v>
      </c>
      <c r="B328" s="14" t="s">
        <v>115</v>
      </c>
      <c r="C328" s="14" t="s">
        <v>144</v>
      </c>
      <c r="D328" s="18" t="s">
        <v>673</v>
      </c>
      <c r="E328" s="18" t="s">
        <v>674</v>
      </c>
    </row>
    <row r="329" s="1" customFormat="1" spans="1:5">
      <c r="A329" s="14">
        <v>327</v>
      </c>
      <c r="B329" s="14" t="s">
        <v>115</v>
      </c>
      <c r="C329" s="14" t="s">
        <v>144</v>
      </c>
      <c r="D329" s="18" t="s">
        <v>675</v>
      </c>
      <c r="E329" s="18" t="s">
        <v>676</v>
      </c>
    </row>
    <row r="330" s="1" customFormat="1" spans="1:5">
      <c r="A330" s="14">
        <v>328</v>
      </c>
      <c r="B330" s="14" t="s">
        <v>115</v>
      </c>
      <c r="C330" s="14" t="s">
        <v>144</v>
      </c>
      <c r="D330" s="18" t="s">
        <v>677</v>
      </c>
      <c r="E330" s="18" t="s">
        <v>678</v>
      </c>
    </row>
    <row r="331" s="1" customFormat="1" spans="1:5">
      <c r="A331" s="14">
        <v>329</v>
      </c>
      <c r="B331" s="14" t="s">
        <v>115</v>
      </c>
      <c r="C331" s="14" t="s">
        <v>144</v>
      </c>
      <c r="D331" s="18" t="s">
        <v>679</v>
      </c>
      <c r="E331" s="18" t="s">
        <v>680</v>
      </c>
    </row>
    <row r="332" s="1" customFormat="1" spans="1:5">
      <c r="A332" s="14">
        <v>330</v>
      </c>
      <c r="B332" s="14" t="s">
        <v>115</v>
      </c>
      <c r="C332" s="14" t="s">
        <v>144</v>
      </c>
      <c r="D332" s="18" t="s">
        <v>681</v>
      </c>
      <c r="E332" s="18" t="s">
        <v>682</v>
      </c>
    </row>
    <row r="333" s="1" customFormat="1" spans="1:5">
      <c r="A333" s="14">
        <v>331</v>
      </c>
      <c r="B333" s="14" t="s">
        <v>115</v>
      </c>
      <c r="C333" s="14" t="s">
        <v>144</v>
      </c>
      <c r="D333" s="18" t="s">
        <v>683</v>
      </c>
      <c r="E333" s="18" t="s">
        <v>684</v>
      </c>
    </row>
    <row r="334" s="1" customFormat="1" spans="1:5">
      <c r="A334" s="14">
        <v>332</v>
      </c>
      <c r="B334" s="14" t="s">
        <v>115</v>
      </c>
      <c r="C334" s="14" t="s">
        <v>144</v>
      </c>
      <c r="D334" s="18" t="s">
        <v>685</v>
      </c>
      <c r="E334" s="18" t="s">
        <v>686</v>
      </c>
    </row>
    <row r="335" s="1" customFormat="1" spans="1:5">
      <c r="A335" s="14">
        <v>333</v>
      </c>
      <c r="B335" s="14" t="s">
        <v>115</v>
      </c>
      <c r="C335" s="14" t="s">
        <v>144</v>
      </c>
      <c r="D335" s="18" t="s">
        <v>687</v>
      </c>
      <c r="E335" s="18" t="s">
        <v>688</v>
      </c>
    </row>
    <row r="336" s="1" customFormat="1" spans="1:5">
      <c r="A336" s="14">
        <v>334</v>
      </c>
      <c r="B336" s="14" t="s">
        <v>115</v>
      </c>
      <c r="C336" s="14" t="s">
        <v>144</v>
      </c>
      <c r="D336" s="18" t="s">
        <v>689</v>
      </c>
      <c r="E336" s="18" t="s">
        <v>690</v>
      </c>
    </row>
    <row r="337" s="1" customFormat="1" spans="1:5">
      <c r="A337" s="14">
        <v>335</v>
      </c>
      <c r="B337" s="14" t="s">
        <v>115</v>
      </c>
      <c r="C337" s="14" t="s">
        <v>144</v>
      </c>
      <c r="D337" s="18" t="s">
        <v>691</v>
      </c>
      <c r="E337" s="18" t="s">
        <v>692</v>
      </c>
    </row>
    <row r="338" s="1" customFormat="1" spans="1:5">
      <c r="A338" s="14">
        <v>336</v>
      </c>
      <c r="B338" s="14" t="s">
        <v>115</v>
      </c>
      <c r="C338" s="14" t="s">
        <v>144</v>
      </c>
      <c r="D338" s="18" t="s">
        <v>693</v>
      </c>
      <c r="E338" s="18" t="s">
        <v>694</v>
      </c>
    </row>
    <row r="339" s="1" customFormat="1" spans="1:5">
      <c r="A339" s="14">
        <v>337</v>
      </c>
      <c r="B339" s="14" t="s">
        <v>115</v>
      </c>
      <c r="C339" s="14" t="s">
        <v>144</v>
      </c>
      <c r="D339" s="18" t="s">
        <v>695</v>
      </c>
      <c r="E339" s="18" t="s">
        <v>696</v>
      </c>
    </row>
    <row r="340" s="1" customFormat="1" spans="1:5">
      <c r="A340" s="14">
        <v>338</v>
      </c>
      <c r="B340" s="14" t="s">
        <v>115</v>
      </c>
      <c r="C340" s="14" t="s">
        <v>144</v>
      </c>
      <c r="D340" s="18" t="s">
        <v>697</v>
      </c>
      <c r="E340" s="18" t="s">
        <v>698</v>
      </c>
    </row>
    <row r="341" s="1" customFormat="1" spans="1:5">
      <c r="A341" s="14">
        <v>339</v>
      </c>
      <c r="B341" s="14" t="s">
        <v>115</v>
      </c>
      <c r="C341" s="14" t="s">
        <v>144</v>
      </c>
      <c r="D341" s="18" t="s">
        <v>699</v>
      </c>
      <c r="E341" s="18" t="s">
        <v>280</v>
      </c>
    </row>
    <row r="342" s="1" customFormat="1" spans="1:5">
      <c r="A342" s="14">
        <v>340</v>
      </c>
      <c r="B342" s="14" t="s">
        <v>115</v>
      </c>
      <c r="C342" s="14" t="s">
        <v>144</v>
      </c>
      <c r="D342" s="18" t="s">
        <v>700</v>
      </c>
      <c r="E342" s="18" t="s">
        <v>701</v>
      </c>
    </row>
    <row r="343" s="1" customFormat="1" spans="1:5">
      <c r="A343" s="14">
        <v>341</v>
      </c>
      <c r="B343" s="14" t="s">
        <v>115</v>
      </c>
      <c r="C343" s="14" t="s">
        <v>144</v>
      </c>
      <c r="D343" s="18" t="s">
        <v>702</v>
      </c>
      <c r="E343" s="18" t="s">
        <v>703</v>
      </c>
    </row>
    <row r="344" s="1" customFormat="1" spans="1:5">
      <c r="A344" s="14">
        <v>342</v>
      </c>
      <c r="B344" s="14" t="s">
        <v>115</v>
      </c>
      <c r="C344" s="14" t="s">
        <v>144</v>
      </c>
      <c r="D344" s="18" t="s">
        <v>704</v>
      </c>
      <c r="E344" s="18" t="s">
        <v>705</v>
      </c>
    </row>
    <row r="345" s="1" customFormat="1" spans="1:5">
      <c r="A345" s="14">
        <v>343</v>
      </c>
      <c r="B345" s="14" t="s">
        <v>115</v>
      </c>
      <c r="C345" s="14" t="s">
        <v>144</v>
      </c>
      <c r="D345" s="18" t="s">
        <v>706</v>
      </c>
      <c r="E345" s="18" t="s">
        <v>707</v>
      </c>
    </row>
    <row r="346" s="1" customFormat="1" spans="1:5">
      <c r="A346" s="14">
        <v>344</v>
      </c>
      <c r="B346" s="14" t="s">
        <v>115</v>
      </c>
      <c r="C346" s="14" t="s">
        <v>144</v>
      </c>
      <c r="D346" s="18" t="s">
        <v>708</v>
      </c>
      <c r="E346" s="18" t="s">
        <v>709</v>
      </c>
    </row>
    <row r="347" s="1" customFormat="1" spans="1:5">
      <c r="A347" s="14">
        <v>345</v>
      </c>
      <c r="B347" s="14" t="s">
        <v>115</v>
      </c>
      <c r="C347" s="14" t="s">
        <v>144</v>
      </c>
      <c r="D347" s="18" t="s">
        <v>710</v>
      </c>
      <c r="E347" s="18" t="s">
        <v>711</v>
      </c>
    </row>
    <row r="348" s="1" customFormat="1" spans="1:5">
      <c r="A348" s="14">
        <v>346</v>
      </c>
      <c r="B348" s="14" t="s">
        <v>29</v>
      </c>
      <c r="C348" s="14" t="s">
        <v>144</v>
      </c>
      <c r="D348" s="21" t="s">
        <v>712</v>
      </c>
      <c r="E348" s="18" t="s">
        <v>713</v>
      </c>
    </row>
    <row r="349" s="1" customFormat="1" spans="1:5">
      <c r="A349" s="14">
        <v>347</v>
      </c>
      <c r="B349" s="14" t="s">
        <v>29</v>
      </c>
      <c r="C349" s="14" t="s">
        <v>144</v>
      </c>
      <c r="D349" s="21" t="s">
        <v>714</v>
      </c>
      <c r="E349" s="18" t="s">
        <v>715</v>
      </c>
    </row>
    <row r="350" s="1" customFormat="1" spans="1:5">
      <c r="A350" s="14">
        <v>348</v>
      </c>
      <c r="B350" s="14" t="s">
        <v>29</v>
      </c>
      <c r="C350" s="14" t="s">
        <v>144</v>
      </c>
      <c r="D350" s="21" t="s">
        <v>716</v>
      </c>
      <c r="E350" s="18" t="s">
        <v>717</v>
      </c>
    </row>
    <row r="351" s="1" customFormat="1" spans="1:5">
      <c r="A351" s="14">
        <v>349</v>
      </c>
      <c r="B351" s="14" t="s">
        <v>29</v>
      </c>
      <c r="C351" s="14" t="s">
        <v>144</v>
      </c>
      <c r="D351" s="21" t="s">
        <v>718</v>
      </c>
      <c r="E351" s="18" t="s">
        <v>719</v>
      </c>
    </row>
    <row r="352" s="1" customFormat="1" spans="1:5">
      <c r="A352" s="14">
        <v>350</v>
      </c>
      <c r="B352" s="14" t="s">
        <v>29</v>
      </c>
      <c r="C352" s="14" t="s">
        <v>144</v>
      </c>
      <c r="D352" s="21" t="s">
        <v>720</v>
      </c>
      <c r="E352" s="18" t="s">
        <v>721</v>
      </c>
    </row>
    <row r="353" s="1" customFormat="1" spans="1:5">
      <c r="A353" s="14">
        <v>351</v>
      </c>
      <c r="B353" s="14" t="s">
        <v>29</v>
      </c>
      <c r="C353" s="14" t="s">
        <v>144</v>
      </c>
      <c r="D353" s="21" t="s">
        <v>722</v>
      </c>
      <c r="E353" s="18" t="s">
        <v>723</v>
      </c>
    </row>
    <row r="354" s="1" customFormat="1" spans="1:5">
      <c r="A354" s="14">
        <v>352</v>
      </c>
      <c r="B354" s="14" t="s">
        <v>29</v>
      </c>
      <c r="C354" s="14" t="s">
        <v>144</v>
      </c>
      <c r="D354" s="21" t="s">
        <v>724</v>
      </c>
      <c r="E354" s="18" t="s">
        <v>725</v>
      </c>
    </row>
    <row r="355" s="1" customFormat="1" spans="1:5">
      <c r="A355" s="14">
        <v>353</v>
      </c>
      <c r="B355" s="14" t="s">
        <v>29</v>
      </c>
      <c r="C355" s="14" t="s">
        <v>144</v>
      </c>
      <c r="D355" s="21" t="s">
        <v>726</v>
      </c>
      <c r="E355" s="18" t="s">
        <v>727</v>
      </c>
    </row>
    <row r="356" s="1" customFormat="1" spans="1:5">
      <c r="A356" s="14">
        <v>354</v>
      </c>
      <c r="B356" s="14" t="s">
        <v>29</v>
      </c>
      <c r="C356" s="14" t="s">
        <v>144</v>
      </c>
      <c r="D356" s="21" t="s">
        <v>728</v>
      </c>
      <c r="E356" s="18" t="s">
        <v>729</v>
      </c>
    </row>
    <row r="357" s="1" customFormat="1" spans="1:5">
      <c r="A357" s="14">
        <v>355</v>
      </c>
      <c r="B357" s="14" t="s">
        <v>29</v>
      </c>
      <c r="C357" s="14" t="s">
        <v>144</v>
      </c>
      <c r="D357" s="21" t="s">
        <v>730</v>
      </c>
      <c r="E357" s="18" t="s">
        <v>731</v>
      </c>
    </row>
    <row r="358" s="1" customFormat="1" spans="1:5">
      <c r="A358" s="14">
        <v>356</v>
      </c>
      <c r="B358" s="14" t="s">
        <v>29</v>
      </c>
      <c r="C358" s="14" t="s">
        <v>144</v>
      </c>
      <c r="D358" s="21" t="s">
        <v>732</v>
      </c>
      <c r="E358" s="18" t="s">
        <v>733</v>
      </c>
    </row>
    <row r="359" s="1" customFormat="1" spans="1:5">
      <c r="A359" s="14">
        <v>357</v>
      </c>
      <c r="B359" s="14" t="s">
        <v>29</v>
      </c>
      <c r="C359" s="14" t="s">
        <v>144</v>
      </c>
      <c r="D359" s="21" t="s">
        <v>734</v>
      </c>
      <c r="E359" s="18" t="s">
        <v>735</v>
      </c>
    </row>
    <row r="360" s="1" customFormat="1" spans="1:5">
      <c r="A360" s="14">
        <v>358</v>
      </c>
      <c r="B360" s="14" t="s">
        <v>29</v>
      </c>
      <c r="C360" s="14" t="s">
        <v>144</v>
      </c>
      <c r="D360" s="79" t="s">
        <v>736</v>
      </c>
      <c r="E360" s="18" t="s">
        <v>737</v>
      </c>
    </row>
    <row r="361" s="1" customFormat="1" spans="1:5">
      <c r="A361" s="14">
        <v>359</v>
      </c>
      <c r="B361" s="14" t="s">
        <v>29</v>
      </c>
      <c r="C361" s="14" t="s">
        <v>144</v>
      </c>
      <c r="D361" s="21" t="s">
        <v>738</v>
      </c>
      <c r="E361" s="18" t="s">
        <v>739</v>
      </c>
    </row>
    <row r="362" s="1" customFormat="1" spans="1:5">
      <c r="A362" s="14">
        <v>360</v>
      </c>
      <c r="B362" s="14" t="s">
        <v>29</v>
      </c>
      <c r="C362" s="14" t="s">
        <v>144</v>
      </c>
      <c r="D362" s="21" t="s">
        <v>740</v>
      </c>
      <c r="E362" s="18" t="s">
        <v>741</v>
      </c>
    </row>
    <row r="363" s="1" customFormat="1" spans="1:5">
      <c r="A363" s="14">
        <v>361</v>
      </c>
      <c r="B363" s="14" t="s">
        <v>29</v>
      </c>
      <c r="C363" s="14" t="s">
        <v>144</v>
      </c>
      <c r="D363" s="21" t="s">
        <v>742</v>
      </c>
      <c r="E363" s="22" t="s">
        <v>743</v>
      </c>
    </row>
    <row r="364" s="1" customFormat="1" spans="1:5">
      <c r="A364" s="14">
        <v>362</v>
      </c>
      <c r="B364" s="14" t="s">
        <v>29</v>
      </c>
      <c r="C364" s="14" t="s">
        <v>144</v>
      </c>
      <c r="D364" s="21" t="s">
        <v>744</v>
      </c>
      <c r="E364" s="22" t="s">
        <v>745</v>
      </c>
    </row>
    <row r="365" s="1" customFormat="1" spans="1:5">
      <c r="A365" s="14">
        <v>363</v>
      </c>
      <c r="B365" s="14" t="s">
        <v>29</v>
      </c>
      <c r="C365" s="14" t="s">
        <v>144</v>
      </c>
      <c r="D365" s="21" t="s">
        <v>746</v>
      </c>
      <c r="E365" s="22" t="s">
        <v>747</v>
      </c>
    </row>
    <row r="366" s="1" customFormat="1" spans="1:5">
      <c r="A366" s="14">
        <v>364</v>
      </c>
      <c r="B366" s="14" t="s">
        <v>29</v>
      </c>
      <c r="C366" s="14" t="s">
        <v>144</v>
      </c>
      <c r="D366" s="21" t="s">
        <v>748</v>
      </c>
      <c r="E366" s="22" t="s">
        <v>749</v>
      </c>
    </row>
    <row r="367" s="1" customFormat="1" spans="1:5">
      <c r="A367" s="14">
        <v>365</v>
      </c>
      <c r="B367" s="14" t="s">
        <v>29</v>
      </c>
      <c r="C367" s="14" t="s">
        <v>144</v>
      </c>
      <c r="D367" s="21" t="s">
        <v>750</v>
      </c>
      <c r="E367" s="22" t="s">
        <v>751</v>
      </c>
    </row>
    <row r="368" s="1" customFormat="1" spans="1:5">
      <c r="A368" s="14">
        <v>366</v>
      </c>
      <c r="B368" s="14" t="s">
        <v>29</v>
      </c>
      <c r="C368" s="14" t="s">
        <v>144</v>
      </c>
      <c r="D368" s="21" t="s">
        <v>752</v>
      </c>
      <c r="E368" s="22" t="s">
        <v>753</v>
      </c>
    </row>
    <row r="369" s="1" customFormat="1" spans="1:5">
      <c r="A369" s="14">
        <v>367</v>
      </c>
      <c r="B369" s="14" t="s">
        <v>29</v>
      </c>
      <c r="C369" s="14" t="s">
        <v>144</v>
      </c>
      <c r="D369" s="21" t="s">
        <v>754</v>
      </c>
      <c r="E369" s="22" t="s">
        <v>755</v>
      </c>
    </row>
    <row r="370" s="1" customFormat="1" spans="1:5">
      <c r="A370" s="14">
        <v>368</v>
      </c>
      <c r="B370" s="14" t="s">
        <v>29</v>
      </c>
      <c r="C370" s="14" t="s">
        <v>144</v>
      </c>
      <c r="D370" s="21" t="s">
        <v>756</v>
      </c>
      <c r="E370" s="22" t="s">
        <v>757</v>
      </c>
    </row>
    <row r="371" s="1" customFormat="1" spans="1:5">
      <c r="A371" s="14">
        <v>369</v>
      </c>
      <c r="B371" s="14" t="s">
        <v>29</v>
      </c>
      <c r="C371" s="14" t="s">
        <v>144</v>
      </c>
      <c r="D371" s="21" t="s">
        <v>758</v>
      </c>
      <c r="E371" s="22" t="s">
        <v>759</v>
      </c>
    </row>
    <row r="372" s="1" customFormat="1" spans="1:5">
      <c r="A372" s="14">
        <v>370</v>
      </c>
      <c r="B372" s="14" t="s">
        <v>29</v>
      </c>
      <c r="C372" s="14" t="s">
        <v>144</v>
      </c>
      <c r="D372" s="79" t="s">
        <v>760</v>
      </c>
      <c r="E372" s="22" t="s">
        <v>761</v>
      </c>
    </row>
    <row r="373" s="1" customFormat="1" spans="1:5">
      <c r="A373" s="14">
        <v>371</v>
      </c>
      <c r="B373" s="14" t="s">
        <v>29</v>
      </c>
      <c r="C373" s="14" t="s">
        <v>144</v>
      </c>
      <c r="D373" s="21" t="s">
        <v>762</v>
      </c>
      <c r="E373" s="22" t="s">
        <v>763</v>
      </c>
    </row>
    <row r="374" s="1" customFormat="1" spans="1:5">
      <c r="A374" s="14">
        <v>372</v>
      </c>
      <c r="B374" s="14" t="s">
        <v>29</v>
      </c>
      <c r="C374" s="14" t="s">
        <v>144</v>
      </c>
      <c r="D374" s="21" t="s">
        <v>764</v>
      </c>
      <c r="E374" s="22" t="s">
        <v>765</v>
      </c>
    </row>
    <row r="375" s="1" customFormat="1" spans="1:5">
      <c r="A375" s="14">
        <v>373</v>
      </c>
      <c r="B375" s="14" t="s">
        <v>29</v>
      </c>
      <c r="C375" s="14" t="s">
        <v>144</v>
      </c>
      <c r="D375" s="21" t="s">
        <v>766</v>
      </c>
      <c r="E375" s="22" t="s">
        <v>767</v>
      </c>
    </row>
    <row r="376" s="1" customFormat="1" spans="1:5">
      <c r="A376" s="14">
        <v>374</v>
      </c>
      <c r="B376" s="14" t="s">
        <v>29</v>
      </c>
      <c r="C376" s="14" t="s">
        <v>144</v>
      </c>
      <c r="D376" s="21" t="s">
        <v>34</v>
      </c>
      <c r="E376" s="22" t="s">
        <v>35</v>
      </c>
    </row>
    <row r="377" s="1" customFormat="1" spans="1:5">
      <c r="A377" s="14">
        <v>375</v>
      </c>
      <c r="B377" s="14" t="s">
        <v>29</v>
      </c>
      <c r="C377" s="14" t="s">
        <v>144</v>
      </c>
      <c r="D377" s="21" t="s">
        <v>768</v>
      </c>
      <c r="E377" s="22" t="s">
        <v>769</v>
      </c>
    </row>
    <row r="378" s="1" customFormat="1" spans="1:5">
      <c r="A378" s="14">
        <v>376</v>
      </c>
      <c r="B378" s="14" t="s">
        <v>29</v>
      </c>
      <c r="C378" s="14" t="s">
        <v>144</v>
      </c>
      <c r="D378" s="21" t="s">
        <v>770</v>
      </c>
      <c r="E378" s="22" t="s">
        <v>771</v>
      </c>
    </row>
    <row r="379" s="1" customFormat="1" spans="1:5">
      <c r="A379" s="14">
        <v>377</v>
      </c>
      <c r="B379" s="14" t="s">
        <v>29</v>
      </c>
      <c r="C379" s="14" t="s">
        <v>144</v>
      </c>
      <c r="D379" s="21" t="s">
        <v>772</v>
      </c>
      <c r="E379" s="22" t="s">
        <v>773</v>
      </c>
    </row>
    <row r="380" s="1" customFormat="1" spans="1:5">
      <c r="A380" s="14">
        <v>378</v>
      </c>
      <c r="B380" s="14" t="s">
        <v>40</v>
      </c>
      <c r="C380" s="14" t="s">
        <v>144</v>
      </c>
      <c r="D380" s="18" t="s">
        <v>774</v>
      </c>
      <c r="E380" s="18" t="s">
        <v>775</v>
      </c>
    </row>
    <row r="381" s="1" customFormat="1" spans="1:5">
      <c r="A381" s="14">
        <v>379</v>
      </c>
      <c r="B381" s="14" t="s">
        <v>40</v>
      </c>
      <c r="C381" s="14" t="s">
        <v>144</v>
      </c>
      <c r="D381" s="18" t="s">
        <v>776</v>
      </c>
      <c r="E381" s="18" t="s">
        <v>777</v>
      </c>
    </row>
    <row r="382" s="1" customFormat="1" spans="1:5">
      <c r="A382" s="14">
        <v>380</v>
      </c>
      <c r="B382" s="14" t="s">
        <v>40</v>
      </c>
      <c r="C382" s="14" t="s">
        <v>144</v>
      </c>
      <c r="D382" s="18" t="s">
        <v>778</v>
      </c>
      <c r="E382" s="18" t="s">
        <v>779</v>
      </c>
    </row>
    <row r="383" s="1" customFormat="1" spans="1:5">
      <c r="A383" s="14">
        <v>381</v>
      </c>
      <c r="B383" s="14" t="s">
        <v>40</v>
      </c>
      <c r="C383" s="14" t="s">
        <v>144</v>
      </c>
      <c r="D383" s="18" t="s">
        <v>780</v>
      </c>
      <c r="E383" s="18" t="s">
        <v>781</v>
      </c>
    </row>
    <row r="384" s="1" customFormat="1" spans="1:5">
      <c r="A384" s="14">
        <v>382</v>
      </c>
      <c r="B384" s="14" t="s">
        <v>165</v>
      </c>
      <c r="C384" s="14" t="s">
        <v>144</v>
      </c>
      <c r="D384" s="23" t="s">
        <v>782</v>
      </c>
      <c r="E384" s="14" t="s">
        <v>783</v>
      </c>
    </row>
    <row r="385" s="1" customFormat="1" spans="1:5">
      <c r="A385" s="14">
        <v>383</v>
      </c>
      <c r="B385" s="14" t="s">
        <v>165</v>
      </c>
      <c r="C385" s="14" t="s">
        <v>144</v>
      </c>
      <c r="D385" s="23" t="s">
        <v>784</v>
      </c>
      <c r="E385" s="14" t="s">
        <v>785</v>
      </c>
    </row>
    <row r="386" s="1" customFormat="1" spans="1:5">
      <c r="A386" s="14">
        <v>384</v>
      </c>
      <c r="B386" s="14" t="s">
        <v>165</v>
      </c>
      <c r="C386" s="14" t="s">
        <v>144</v>
      </c>
      <c r="D386" s="23" t="s">
        <v>786</v>
      </c>
      <c r="E386" s="14" t="s">
        <v>787</v>
      </c>
    </row>
    <row r="387" s="1" customFormat="1" spans="1:5">
      <c r="A387" s="14">
        <v>385</v>
      </c>
      <c r="B387" s="14" t="s">
        <v>165</v>
      </c>
      <c r="C387" s="14" t="s">
        <v>144</v>
      </c>
      <c r="D387" s="23" t="s">
        <v>788</v>
      </c>
      <c r="E387" s="14" t="s">
        <v>789</v>
      </c>
    </row>
    <row r="388" s="1" customFormat="1" spans="1:5">
      <c r="A388" s="14">
        <v>386</v>
      </c>
      <c r="B388" s="14" t="s">
        <v>165</v>
      </c>
      <c r="C388" s="14" t="s">
        <v>144</v>
      </c>
      <c r="D388" s="23" t="s">
        <v>790</v>
      </c>
      <c r="E388" s="14" t="s">
        <v>791</v>
      </c>
    </row>
    <row r="389" s="1" customFormat="1" spans="1:5">
      <c r="A389" s="14">
        <v>387</v>
      </c>
      <c r="B389" s="14" t="s">
        <v>165</v>
      </c>
      <c r="C389" s="14" t="s">
        <v>144</v>
      </c>
      <c r="D389" s="23" t="s">
        <v>792</v>
      </c>
      <c r="E389" s="14" t="s">
        <v>793</v>
      </c>
    </row>
    <row r="390" s="1" customFormat="1" spans="1:5">
      <c r="A390" s="14">
        <v>388</v>
      </c>
      <c r="B390" s="14" t="s">
        <v>165</v>
      </c>
      <c r="C390" s="14" t="s">
        <v>144</v>
      </c>
      <c r="D390" s="23" t="s">
        <v>794</v>
      </c>
      <c r="E390" s="14" t="s">
        <v>795</v>
      </c>
    </row>
    <row r="391" s="1" customFormat="1" spans="1:5">
      <c r="A391" s="14">
        <v>389</v>
      </c>
      <c r="B391" s="14" t="s">
        <v>165</v>
      </c>
      <c r="C391" s="14" t="s">
        <v>144</v>
      </c>
      <c r="D391" s="23" t="s">
        <v>796</v>
      </c>
      <c r="E391" s="14" t="s">
        <v>797</v>
      </c>
    </row>
    <row r="392" s="1" customFormat="1" spans="1:5">
      <c r="A392" s="14">
        <v>390</v>
      </c>
      <c r="B392" s="14" t="s">
        <v>165</v>
      </c>
      <c r="C392" s="14" t="s">
        <v>144</v>
      </c>
      <c r="D392" s="23" t="s">
        <v>798</v>
      </c>
      <c r="E392" s="14" t="s">
        <v>799</v>
      </c>
    </row>
    <row r="393" s="1" customFormat="1" spans="1:5">
      <c r="A393" s="14">
        <v>391</v>
      </c>
      <c r="B393" s="14" t="s">
        <v>165</v>
      </c>
      <c r="C393" s="14" t="s">
        <v>144</v>
      </c>
      <c r="D393" s="80" t="s">
        <v>800</v>
      </c>
      <c r="E393" s="14" t="s">
        <v>801</v>
      </c>
    </row>
    <row r="394" s="1" customFormat="1" spans="1:5">
      <c r="A394" s="14">
        <v>392</v>
      </c>
      <c r="B394" s="14" t="s">
        <v>165</v>
      </c>
      <c r="C394" s="14" t="s">
        <v>144</v>
      </c>
      <c r="D394" s="23" t="s">
        <v>802</v>
      </c>
      <c r="E394" s="14" t="s">
        <v>803</v>
      </c>
    </row>
    <row r="395" s="1" customFormat="1" spans="1:5">
      <c r="A395" s="14">
        <v>393</v>
      </c>
      <c r="B395" s="14" t="s">
        <v>165</v>
      </c>
      <c r="C395" s="14" t="s">
        <v>144</v>
      </c>
      <c r="D395" s="23" t="s">
        <v>804</v>
      </c>
      <c r="E395" s="14" t="s">
        <v>805</v>
      </c>
    </row>
    <row r="396" s="1" customFormat="1" spans="1:5">
      <c r="A396" s="14">
        <v>394</v>
      </c>
      <c r="B396" s="14" t="s">
        <v>165</v>
      </c>
      <c r="C396" s="14" t="s">
        <v>144</v>
      </c>
      <c r="D396" s="23" t="s">
        <v>806</v>
      </c>
      <c r="E396" s="14" t="s">
        <v>807</v>
      </c>
    </row>
    <row r="397" s="1" customFormat="1" spans="1:5">
      <c r="A397" s="14">
        <v>395</v>
      </c>
      <c r="B397" s="14" t="s">
        <v>165</v>
      </c>
      <c r="C397" s="14" t="s">
        <v>144</v>
      </c>
      <c r="D397" s="23" t="s">
        <v>808</v>
      </c>
      <c r="E397" s="14" t="s">
        <v>809</v>
      </c>
    </row>
    <row r="398" s="1" customFormat="1" spans="1:5">
      <c r="A398" s="14">
        <v>396</v>
      </c>
      <c r="B398" s="14" t="s">
        <v>165</v>
      </c>
      <c r="C398" s="14" t="s">
        <v>144</v>
      </c>
      <c r="D398" s="23" t="s">
        <v>810</v>
      </c>
      <c r="E398" s="14" t="s">
        <v>811</v>
      </c>
    </row>
    <row r="399" s="1" customFormat="1" spans="1:5">
      <c r="A399" s="14">
        <v>397</v>
      </c>
      <c r="B399" s="14" t="s">
        <v>165</v>
      </c>
      <c r="C399" s="14" t="s">
        <v>144</v>
      </c>
      <c r="D399" s="23" t="s">
        <v>812</v>
      </c>
      <c r="E399" s="14" t="s">
        <v>813</v>
      </c>
    </row>
    <row r="400" s="1" customFormat="1" spans="1:5">
      <c r="A400" s="14">
        <v>398</v>
      </c>
      <c r="B400" s="14" t="s">
        <v>165</v>
      </c>
      <c r="C400" s="14" t="s">
        <v>144</v>
      </c>
      <c r="D400" s="23" t="s">
        <v>814</v>
      </c>
      <c r="E400" s="14" t="s">
        <v>815</v>
      </c>
    </row>
    <row r="401" s="1" customFormat="1" spans="1:5">
      <c r="A401" s="14">
        <v>399</v>
      </c>
      <c r="B401" s="14" t="s">
        <v>165</v>
      </c>
      <c r="C401" s="14" t="s">
        <v>144</v>
      </c>
      <c r="D401" s="23" t="s">
        <v>816</v>
      </c>
      <c r="E401" s="14" t="s">
        <v>817</v>
      </c>
    </row>
    <row r="402" s="1" customFormat="1" spans="1:5">
      <c r="A402" s="14">
        <v>400</v>
      </c>
      <c r="B402" s="14" t="s">
        <v>165</v>
      </c>
      <c r="C402" s="14" t="s">
        <v>144</v>
      </c>
      <c r="D402" s="23" t="s">
        <v>818</v>
      </c>
      <c r="E402" s="14" t="s">
        <v>819</v>
      </c>
    </row>
    <row r="403" s="1" customFormat="1" spans="1:5">
      <c r="A403" s="14">
        <v>401</v>
      </c>
      <c r="B403" s="14" t="s">
        <v>165</v>
      </c>
      <c r="C403" s="14" t="s">
        <v>144</v>
      </c>
      <c r="D403" s="23" t="s">
        <v>820</v>
      </c>
      <c r="E403" s="14" t="s">
        <v>821</v>
      </c>
    </row>
    <row r="404" s="1" customFormat="1" spans="1:5">
      <c r="A404" s="14">
        <v>402</v>
      </c>
      <c r="B404" s="14" t="s">
        <v>165</v>
      </c>
      <c r="C404" s="14" t="s">
        <v>144</v>
      </c>
      <c r="D404" s="23" t="s">
        <v>822</v>
      </c>
      <c r="E404" s="14" t="s">
        <v>823</v>
      </c>
    </row>
    <row r="405" s="1" customFormat="1" spans="1:5">
      <c r="A405" s="14">
        <v>403</v>
      </c>
      <c r="B405" s="14" t="s">
        <v>165</v>
      </c>
      <c r="C405" s="14" t="s">
        <v>144</v>
      </c>
      <c r="D405" s="23" t="s">
        <v>824</v>
      </c>
      <c r="E405" s="14" t="s">
        <v>825</v>
      </c>
    </row>
    <row r="406" s="1" customFormat="1" spans="1:5">
      <c r="A406" s="14">
        <v>404</v>
      </c>
      <c r="B406" s="14" t="s">
        <v>165</v>
      </c>
      <c r="C406" s="14" t="s">
        <v>144</v>
      </c>
      <c r="D406" s="23" t="s">
        <v>826</v>
      </c>
      <c r="E406" s="14" t="s">
        <v>827</v>
      </c>
    </row>
    <row r="407" s="1" customFormat="1" spans="1:5">
      <c r="A407" s="14">
        <v>405</v>
      </c>
      <c r="B407" s="14" t="s">
        <v>165</v>
      </c>
      <c r="C407" s="14" t="s">
        <v>144</v>
      </c>
      <c r="D407" s="23" t="s">
        <v>828</v>
      </c>
      <c r="E407" s="14" t="s">
        <v>829</v>
      </c>
    </row>
    <row r="408" s="1" customFormat="1" spans="1:5">
      <c r="A408" s="14">
        <v>406</v>
      </c>
      <c r="B408" s="14" t="s">
        <v>165</v>
      </c>
      <c r="C408" s="14" t="s">
        <v>144</v>
      </c>
      <c r="D408" s="23" t="s">
        <v>830</v>
      </c>
      <c r="E408" s="14" t="s">
        <v>831</v>
      </c>
    </row>
    <row r="409" s="1" customFormat="1" spans="1:5">
      <c r="A409" s="14">
        <v>407</v>
      </c>
      <c r="B409" s="14" t="s">
        <v>165</v>
      </c>
      <c r="C409" s="14" t="s">
        <v>144</v>
      </c>
      <c r="D409" s="23" t="s">
        <v>832</v>
      </c>
      <c r="E409" s="14" t="s">
        <v>833</v>
      </c>
    </row>
    <row r="410" s="1" customFormat="1" spans="1:5">
      <c r="A410" s="14">
        <v>408</v>
      </c>
      <c r="B410" s="14" t="s">
        <v>165</v>
      </c>
      <c r="C410" s="14" t="s">
        <v>144</v>
      </c>
      <c r="D410" s="23" t="s">
        <v>834</v>
      </c>
      <c r="E410" s="14" t="s">
        <v>835</v>
      </c>
    </row>
    <row r="411" s="1" customFormat="1" spans="1:5">
      <c r="A411" s="14">
        <v>409</v>
      </c>
      <c r="B411" s="14" t="s">
        <v>165</v>
      </c>
      <c r="C411" s="14" t="s">
        <v>144</v>
      </c>
      <c r="D411" s="23" t="s">
        <v>836</v>
      </c>
      <c r="E411" s="14" t="s">
        <v>837</v>
      </c>
    </row>
    <row r="412" s="1" customFormat="1" spans="1:5">
      <c r="A412" s="14">
        <v>410</v>
      </c>
      <c r="B412" s="14" t="s">
        <v>165</v>
      </c>
      <c r="C412" s="14" t="s">
        <v>144</v>
      </c>
      <c r="D412" s="23" t="s">
        <v>838</v>
      </c>
      <c r="E412" s="14" t="s">
        <v>839</v>
      </c>
    </row>
    <row r="413" s="1" customFormat="1" spans="1:5">
      <c r="A413" s="14">
        <v>411</v>
      </c>
      <c r="B413" s="14" t="s">
        <v>165</v>
      </c>
      <c r="C413" s="14" t="s">
        <v>144</v>
      </c>
      <c r="D413" s="80" t="s">
        <v>840</v>
      </c>
      <c r="E413" s="14" t="s">
        <v>841</v>
      </c>
    </row>
    <row r="414" s="1" customFormat="1" spans="1:5">
      <c r="A414" s="14">
        <v>412</v>
      </c>
      <c r="B414" s="14" t="s">
        <v>133</v>
      </c>
      <c r="C414" s="14" t="s">
        <v>144</v>
      </c>
      <c r="D414" s="20" t="s">
        <v>842</v>
      </c>
      <c r="E414" s="24" t="s">
        <v>843</v>
      </c>
    </row>
    <row r="415" s="1" customFormat="1" spans="1:5">
      <c r="A415" s="14">
        <v>413</v>
      </c>
      <c r="B415" s="14" t="s">
        <v>133</v>
      </c>
      <c r="C415" s="14" t="s">
        <v>144</v>
      </c>
      <c r="D415" s="20" t="s">
        <v>844</v>
      </c>
      <c r="E415" s="24" t="s">
        <v>845</v>
      </c>
    </row>
    <row r="416" s="1" customFormat="1" spans="1:5">
      <c r="A416" s="14">
        <v>414</v>
      </c>
      <c r="B416" s="14" t="s">
        <v>133</v>
      </c>
      <c r="C416" s="14" t="s">
        <v>144</v>
      </c>
      <c r="D416" s="20" t="s">
        <v>846</v>
      </c>
      <c r="E416" s="24" t="s">
        <v>847</v>
      </c>
    </row>
    <row r="417" s="1" customFormat="1" spans="1:5">
      <c r="A417" s="14">
        <v>415</v>
      </c>
      <c r="B417" s="14" t="s">
        <v>133</v>
      </c>
      <c r="C417" s="14" t="s">
        <v>144</v>
      </c>
      <c r="D417" s="20" t="s">
        <v>848</v>
      </c>
      <c r="E417" s="24" t="s">
        <v>849</v>
      </c>
    </row>
    <row r="418" s="1" customFormat="1" spans="1:5">
      <c r="A418" s="14">
        <v>416</v>
      </c>
      <c r="B418" s="14" t="s">
        <v>133</v>
      </c>
      <c r="C418" s="14" t="s">
        <v>144</v>
      </c>
      <c r="D418" s="20" t="s">
        <v>850</v>
      </c>
      <c r="E418" s="24" t="s">
        <v>851</v>
      </c>
    </row>
    <row r="419" s="1" customFormat="1" spans="1:5">
      <c r="A419" s="14">
        <v>417</v>
      </c>
      <c r="B419" s="14" t="s">
        <v>133</v>
      </c>
      <c r="C419" s="14" t="s">
        <v>144</v>
      </c>
      <c r="D419" s="20" t="s">
        <v>852</v>
      </c>
      <c r="E419" s="24" t="s">
        <v>853</v>
      </c>
    </row>
    <row r="420" s="1" customFormat="1" spans="1:5">
      <c r="A420" s="14">
        <v>418</v>
      </c>
      <c r="B420" s="14" t="s">
        <v>133</v>
      </c>
      <c r="C420" s="14" t="s">
        <v>144</v>
      </c>
      <c r="D420" s="20" t="s">
        <v>854</v>
      </c>
      <c r="E420" s="24" t="s">
        <v>855</v>
      </c>
    </row>
    <row r="421" s="1" customFormat="1" spans="1:5">
      <c r="A421" s="14">
        <v>419</v>
      </c>
      <c r="B421" s="14" t="s">
        <v>133</v>
      </c>
      <c r="C421" s="14" t="s">
        <v>144</v>
      </c>
      <c r="D421" s="20" t="s">
        <v>856</v>
      </c>
      <c r="E421" s="24" t="s">
        <v>857</v>
      </c>
    </row>
    <row r="422" s="1" customFormat="1" spans="1:5">
      <c r="A422" s="14">
        <v>420</v>
      </c>
      <c r="B422" s="14" t="s">
        <v>133</v>
      </c>
      <c r="C422" s="14" t="s">
        <v>144</v>
      </c>
      <c r="D422" s="20" t="s">
        <v>858</v>
      </c>
      <c r="E422" s="24" t="s">
        <v>859</v>
      </c>
    </row>
    <row r="423" s="1" customFormat="1" spans="1:5">
      <c r="A423" s="14">
        <v>421</v>
      </c>
      <c r="B423" s="14" t="s">
        <v>133</v>
      </c>
      <c r="C423" s="14" t="s">
        <v>144</v>
      </c>
      <c r="D423" s="20" t="s">
        <v>860</v>
      </c>
      <c r="E423" s="24" t="s">
        <v>861</v>
      </c>
    </row>
    <row r="424" s="1" customFormat="1" spans="1:5">
      <c r="A424" s="14">
        <v>422</v>
      </c>
      <c r="B424" s="14" t="s">
        <v>133</v>
      </c>
      <c r="C424" s="14" t="s">
        <v>144</v>
      </c>
      <c r="D424" s="20" t="s">
        <v>862</v>
      </c>
      <c r="E424" s="24" t="s">
        <v>863</v>
      </c>
    </row>
    <row r="425" s="1" customFormat="1" spans="1:5">
      <c r="A425" s="14">
        <v>423</v>
      </c>
      <c r="B425" s="14" t="s">
        <v>133</v>
      </c>
      <c r="C425" s="14" t="s">
        <v>144</v>
      </c>
      <c r="D425" s="20" t="s">
        <v>864</v>
      </c>
      <c r="E425" s="24" t="s">
        <v>865</v>
      </c>
    </row>
    <row r="426" s="1" customFormat="1" spans="1:5">
      <c r="A426" s="14">
        <v>424</v>
      </c>
      <c r="B426" s="14" t="s">
        <v>133</v>
      </c>
      <c r="C426" s="14" t="s">
        <v>144</v>
      </c>
      <c r="D426" s="20" t="s">
        <v>866</v>
      </c>
      <c r="E426" s="24" t="s">
        <v>867</v>
      </c>
    </row>
    <row r="427" s="1" customFormat="1" spans="1:5">
      <c r="A427" s="14">
        <v>425</v>
      </c>
      <c r="B427" s="14" t="s">
        <v>133</v>
      </c>
      <c r="C427" s="14" t="s">
        <v>144</v>
      </c>
      <c r="D427" s="20" t="s">
        <v>868</v>
      </c>
      <c r="E427" s="24" t="s">
        <v>869</v>
      </c>
    </row>
    <row r="428" s="1" customFormat="1" spans="1:5">
      <c r="A428" s="14">
        <v>426</v>
      </c>
      <c r="B428" s="14" t="s">
        <v>133</v>
      </c>
      <c r="C428" s="14" t="s">
        <v>144</v>
      </c>
      <c r="D428" s="20" t="s">
        <v>870</v>
      </c>
      <c r="E428" s="24" t="s">
        <v>871</v>
      </c>
    </row>
    <row r="429" s="1" customFormat="1" spans="1:5">
      <c r="A429" s="14">
        <v>427</v>
      </c>
      <c r="B429" s="14" t="s">
        <v>133</v>
      </c>
      <c r="C429" s="14" t="s">
        <v>144</v>
      </c>
      <c r="D429" s="20" t="s">
        <v>872</v>
      </c>
      <c r="E429" s="24" t="s">
        <v>873</v>
      </c>
    </row>
    <row r="430" s="1" customFormat="1" spans="1:5">
      <c r="A430" s="14">
        <v>428</v>
      </c>
      <c r="B430" s="14" t="s">
        <v>133</v>
      </c>
      <c r="C430" s="14" t="s">
        <v>144</v>
      </c>
      <c r="D430" s="20" t="s">
        <v>874</v>
      </c>
      <c r="E430" s="24" t="s">
        <v>875</v>
      </c>
    </row>
    <row r="431" s="1" customFormat="1" spans="1:5">
      <c r="A431" s="14">
        <v>429</v>
      </c>
      <c r="B431" s="14" t="s">
        <v>133</v>
      </c>
      <c r="C431" s="14" t="s">
        <v>144</v>
      </c>
      <c r="D431" s="20" t="s">
        <v>876</v>
      </c>
      <c r="E431" s="24" t="s">
        <v>877</v>
      </c>
    </row>
    <row r="432" s="1" customFormat="1" spans="1:5">
      <c r="A432" s="14">
        <v>430</v>
      </c>
      <c r="B432" s="14" t="s">
        <v>133</v>
      </c>
      <c r="C432" s="14" t="s">
        <v>144</v>
      </c>
      <c r="D432" s="20" t="s">
        <v>878</v>
      </c>
      <c r="E432" s="24" t="s">
        <v>879</v>
      </c>
    </row>
    <row r="433" s="1" customFormat="1" spans="1:5">
      <c r="A433" s="14">
        <v>431</v>
      </c>
      <c r="B433" s="14" t="s">
        <v>133</v>
      </c>
      <c r="C433" s="14" t="s">
        <v>144</v>
      </c>
      <c r="D433" s="20" t="s">
        <v>880</v>
      </c>
      <c r="E433" s="24" t="s">
        <v>881</v>
      </c>
    </row>
    <row r="434" s="1" customFormat="1" spans="1:5">
      <c r="A434" s="14">
        <v>432</v>
      </c>
      <c r="B434" s="14" t="s">
        <v>133</v>
      </c>
      <c r="C434" s="14" t="s">
        <v>144</v>
      </c>
      <c r="D434" s="20" t="s">
        <v>882</v>
      </c>
      <c r="E434" s="24" t="s">
        <v>883</v>
      </c>
    </row>
    <row r="435" s="1" customFormat="1" spans="1:5">
      <c r="A435" s="14">
        <v>433</v>
      </c>
      <c r="B435" s="14" t="s">
        <v>133</v>
      </c>
      <c r="C435" s="14" t="s">
        <v>144</v>
      </c>
      <c r="D435" s="20" t="s">
        <v>884</v>
      </c>
      <c r="E435" s="24" t="s">
        <v>885</v>
      </c>
    </row>
    <row r="436" s="1" customFormat="1" spans="1:5">
      <c r="A436" s="14">
        <v>434</v>
      </c>
      <c r="B436" s="14" t="s">
        <v>133</v>
      </c>
      <c r="C436" s="14" t="s">
        <v>144</v>
      </c>
      <c r="D436" s="20" t="s">
        <v>886</v>
      </c>
      <c r="E436" s="24" t="s">
        <v>887</v>
      </c>
    </row>
    <row r="437" s="1" customFormat="1" spans="1:5">
      <c r="A437" s="14">
        <v>435</v>
      </c>
      <c r="B437" s="14" t="s">
        <v>133</v>
      </c>
      <c r="C437" s="14" t="s">
        <v>144</v>
      </c>
      <c r="D437" s="20" t="s">
        <v>888</v>
      </c>
      <c r="E437" s="24" t="s">
        <v>889</v>
      </c>
    </row>
    <row r="438" s="1" customFormat="1" spans="1:5">
      <c r="A438" s="14">
        <v>436</v>
      </c>
      <c r="B438" s="14" t="s">
        <v>133</v>
      </c>
      <c r="C438" s="14" t="s">
        <v>144</v>
      </c>
      <c r="D438" s="20" t="s">
        <v>890</v>
      </c>
      <c r="E438" s="24" t="s">
        <v>891</v>
      </c>
    </row>
    <row r="439" s="1" customFormat="1" spans="1:5">
      <c r="A439" s="14">
        <v>437</v>
      </c>
      <c r="B439" s="14" t="s">
        <v>133</v>
      </c>
      <c r="C439" s="14" t="s">
        <v>144</v>
      </c>
      <c r="D439" s="20" t="s">
        <v>892</v>
      </c>
      <c r="E439" s="24" t="s">
        <v>893</v>
      </c>
    </row>
    <row r="440" s="1" customFormat="1" spans="1:5">
      <c r="A440" s="14">
        <v>438</v>
      </c>
      <c r="B440" s="14" t="s">
        <v>133</v>
      </c>
      <c r="C440" s="14" t="s">
        <v>144</v>
      </c>
      <c r="D440" s="20" t="s">
        <v>894</v>
      </c>
      <c r="E440" s="24" t="s">
        <v>895</v>
      </c>
    </row>
    <row r="441" s="1" customFormat="1" spans="1:5">
      <c r="A441" s="14">
        <v>439</v>
      </c>
      <c r="B441" s="14" t="s">
        <v>133</v>
      </c>
      <c r="C441" s="14" t="s">
        <v>144</v>
      </c>
      <c r="D441" s="20" t="s">
        <v>896</v>
      </c>
      <c r="E441" s="24" t="s">
        <v>897</v>
      </c>
    </row>
    <row r="442" s="1" customFormat="1" spans="1:5">
      <c r="A442" s="14">
        <v>440</v>
      </c>
      <c r="B442" s="14" t="s">
        <v>133</v>
      </c>
      <c r="C442" s="14" t="s">
        <v>144</v>
      </c>
      <c r="D442" s="20" t="s">
        <v>898</v>
      </c>
      <c r="E442" s="24" t="s">
        <v>899</v>
      </c>
    </row>
    <row r="443" s="1" customFormat="1" spans="1:5">
      <c r="A443" s="14">
        <v>441</v>
      </c>
      <c r="B443" s="14" t="s">
        <v>133</v>
      </c>
      <c r="C443" s="14" t="s">
        <v>144</v>
      </c>
      <c r="D443" s="20" t="s">
        <v>900</v>
      </c>
      <c r="E443" s="24" t="s">
        <v>901</v>
      </c>
    </row>
    <row r="444" s="1" customFormat="1" spans="1:5">
      <c r="A444" s="14">
        <v>442</v>
      </c>
      <c r="B444" s="14" t="s">
        <v>133</v>
      </c>
      <c r="C444" s="14" t="s">
        <v>144</v>
      </c>
      <c r="D444" s="20" t="s">
        <v>902</v>
      </c>
      <c r="E444" s="24" t="s">
        <v>903</v>
      </c>
    </row>
    <row r="445" s="1" customFormat="1" spans="1:5">
      <c r="A445" s="14">
        <v>443</v>
      </c>
      <c r="B445" s="14" t="s">
        <v>133</v>
      </c>
      <c r="C445" s="14" t="s">
        <v>144</v>
      </c>
      <c r="D445" s="20" t="s">
        <v>904</v>
      </c>
      <c r="E445" s="24" t="s">
        <v>905</v>
      </c>
    </row>
    <row r="446" s="1" customFormat="1" spans="1:5">
      <c r="A446" s="14">
        <v>444</v>
      </c>
      <c r="B446" s="14" t="s">
        <v>133</v>
      </c>
      <c r="C446" s="14" t="s">
        <v>144</v>
      </c>
      <c r="D446" s="20" t="s">
        <v>906</v>
      </c>
      <c r="E446" s="24" t="s">
        <v>907</v>
      </c>
    </row>
    <row r="447" s="1" customFormat="1" spans="1:5">
      <c r="A447" s="14">
        <v>445</v>
      </c>
      <c r="B447" s="14" t="s">
        <v>133</v>
      </c>
      <c r="C447" s="14" t="s">
        <v>144</v>
      </c>
      <c r="D447" s="20" t="s">
        <v>908</v>
      </c>
      <c r="E447" s="24" t="s">
        <v>909</v>
      </c>
    </row>
    <row r="448" s="1" customFormat="1" spans="1:5">
      <c r="A448" s="14">
        <v>446</v>
      </c>
      <c r="B448" s="14" t="s">
        <v>133</v>
      </c>
      <c r="C448" s="14" t="s">
        <v>144</v>
      </c>
      <c r="D448" s="20" t="s">
        <v>910</v>
      </c>
      <c r="E448" s="24" t="s">
        <v>911</v>
      </c>
    </row>
    <row r="449" s="1" customFormat="1" spans="1:5">
      <c r="A449" s="14">
        <v>447</v>
      </c>
      <c r="B449" s="14" t="s">
        <v>133</v>
      </c>
      <c r="C449" s="14" t="s">
        <v>144</v>
      </c>
      <c r="D449" s="20" t="s">
        <v>912</v>
      </c>
      <c r="E449" s="24" t="s">
        <v>913</v>
      </c>
    </row>
    <row r="450" s="1" customFormat="1" spans="1:5">
      <c r="A450" s="14">
        <v>448</v>
      </c>
      <c r="B450" s="14" t="s">
        <v>133</v>
      </c>
      <c r="C450" s="14" t="s">
        <v>144</v>
      </c>
      <c r="D450" s="20" t="s">
        <v>914</v>
      </c>
      <c r="E450" s="24" t="s">
        <v>915</v>
      </c>
    </row>
    <row r="451" s="1" customFormat="1" spans="1:5">
      <c r="A451" s="14">
        <v>449</v>
      </c>
      <c r="B451" s="14" t="s">
        <v>133</v>
      </c>
      <c r="C451" s="14" t="s">
        <v>144</v>
      </c>
      <c r="D451" s="20" t="s">
        <v>916</v>
      </c>
      <c r="E451" s="24" t="s">
        <v>917</v>
      </c>
    </row>
    <row r="452" s="1" customFormat="1" spans="1:5">
      <c r="A452" s="14">
        <v>450</v>
      </c>
      <c r="B452" s="14" t="s">
        <v>133</v>
      </c>
      <c r="C452" s="14" t="s">
        <v>144</v>
      </c>
      <c r="D452" s="20" t="s">
        <v>918</v>
      </c>
      <c r="E452" s="24" t="s">
        <v>919</v>
      </c>
    </row>
    <row r="453" s="1" customFormat="1" spans="1:5">
      <c r="A453" s="14">
        <v>451</v>
      </c>
      <c r="B453" s="14" t="s">
        <v>133</v>
      </c>
      <c r="C453" s="14" t="s">
        <v>144</v>
      </c>
      <c r="D453" s="20" t="s">
        <v>920</v>
      </c>
      <c r="E453" s="24" t="s">
        <v>921</v>
      </c>
    </row>
    <row r="454" s="1" customFormat="1" spans="1:5">
      <c r="A454" s="14">
        <v>452</v>
      </c>
      <c r="B454" s="14" t="s">
        <v>133</v>
      </c>
      <c r="C454" s="14" t="s">
        <v>144</v>
      </c>
      <c r="D454" s="20" t="s">
        <v>922</v>
      </c>
      <c r="E454" s="24" t="s">
        <v>923</v>
      </c>
    </row>
    <row r="455" s="1" customFormat="1" spans="1:5">
      <c r="A455" s="14">
        <v>453</v>
      </c>
      <c r="B455" s="14" t="s">
        <v>133</v>
      </c>
      <c r="C455" s="14" t="s">
        <v>144</v>
      </c>
      <c r="D455" s="20" t="s">
        <v>924</v>
      </c>
      <c r="E455" s="24" t="s">
        <v>925</v>
      </c>
    </row>
    <row r="456" s="1" customFormat="1" spans="1:5">
      <c r="A456" s="14">
        <v>454</v>
      </c>
      <c r="B456" s="14" t="s">
        <v>133</v>
      </c>
      <c r="C456" s="14" t="s">
        <v>144</v>
      </c>
      <c r="D456" s="20" t="s">
        <v>926</v>
      </c>
      <c r="E456" s="24" t="s">
        <v>927</v>
      </c>
    </row>
    <row r="457" s="1" customFormat="1" spans="1:5">
      <c r="A457" s="14">
        <v>455</v>
      </c>
      <c r="B457" s="14" t="s">
        <v>133</v>
      </c>
      <c r="C457" s="14" t="s">
        <v>144</v>
      </c>
      <c r="D457" s="20" t="s">
        <v>928</v>
      </c>
      <c r="E457" s="24" t="s">
        <v>929</v>
      </c>
    </row>
    <row r="458" s="1" customFormat="1" spans="1:5">
      <c r="A458" s="14">
        <v>456</v>
      </c>
      <c r="B458" s="14" t="s">
        <v>133</v>
      </c>
      <c r="C458" s="14" t="s">
        <v>144</v>
      </c>
      <c r="D458" s="20" t="s">
        <v>930</v>
      </c>
      <c r="E458" s="24" t="s">
        <v>931</v>
      </c>
    </row>
    <row r="459" s="1" customFormat="1" spans="1:5">
      <c r="A459" s="14">
        <v>457</v>
      </c>
      <c r="B459" s="14" t="s">
        <v>133</v>
      </c>
      <c r="C459" s="14" t="s">
        <v>144</v>
      </c>
      <c r="D459" s="20" t="s">
        <v>932</v>
      </c>
      <c r="E459" s="24" t="s">
        <v>933</v>
      </c>
    </row>
    <row r="460" s="1" customFormat="1" spans="1:5">
      <c r="A460" s="14">
        <v>458</v>
      </c>
      <c r="B460" s="14" t="s">
        <v>133</v>
      </c>
      <c r="C460" s="14" t="s">
        <v>144</v>
      </c>
      <c r="D460" s="20" t="s">
        <v>934</v>
      </c>
      <c r="E460" s="24" t="s">
        <v>935</v>
      </c>
    </row>
    <row r="461" s="1" customFormat="1" spans="1:5">
      <c r="A461" s="14">
        <v>459</v>
      </c>
      <c r="B461" s="14" t="s">
        <v>133</v>
      </c>
      <c r="C461" s="14" t="s">
        <v>144</v>
      </c>
      <c r="D461" s="20" t="s">
        <v>936</v>
      </c>
      <c r="E461" s="24" t="s">
        <v>937</v>
      </c>
    </row>
    <row r="462" s="1" customFormat="1" spans="1:5">
      <c r="A462" s="14">
        <v>460</v>
      </c>
      <c r="B462" s="14" t="s">
        <v>133</v>
      </c>
      <c r="C462" s="14" t="s">
        <v>144</v>
      </c>
      <c r="D462" s="20" t="s">
        <v>938</v>
      </c>
      <c r="E462" s="24" t="s">
        <v>939</v>
      </c>
    </row>
    <row r="463" s="1" customFormat="1" spans="1:5">
      <c r="A463" s="14">
        <v>461</v>
      </c>
      <c r="B463" s="14" t="s">
        <v>133</v>
      </c>
      <c r="C463" s="14" t="s">
        <v>144</v>
      </c>
      <c r="D463" s="20" t="s">
        <v>940</v>
      </c>
      <c r="E463" s="24" t="s">
        <v>941</v>
      </c>
    </row>
    <row r="464" s="1" customFormat="1" spans="1:5">
      <c r="A464" s="14">
        <v>462</v>
      </c>
      <c r="B464" s="14" t="s">
        <v>133</v>
      </c>
      <c r="C464" s="14" t="s">
        <v>144</v>
      </c>
      <c r="D464" s="20" t="s">
        <v>942</v>
      </c>
      <c r="E464" s="24" t="s">
        <v>943</v>
      </c>
    </row>
    <row r="465" s="1" customFormat="1" spans="1:5">
      <c r="A465" s="14">
        <v>463</v>
      </c>
      <c r="B465" s="14" t="s">
        <v>133</v>
      </c>
      <c r="C465" s="14" t="s">
        <v>144</v>
      </c>
      <c r="D465" s="20" t="s">
        <v>944</v>
      </c>
      <c r="E465" s="24" t="s">
        <v>945</v>
      </c>
    </row>
    <row r="466" s="1" customFormat="1" spans="1:5">
      <c r="A466" s="14">
        <v>464</v>
      </c>
      <c r="B466" s="14" t="s">
        <v>133</v>
      </c>
      <c r="C466" s="14" t="s">
        <v>144</v>
      </c>
      <c r="D466" s="20" t="s">
        <v>946</v>
      </c>
      <c r="E466" s="24" t="s">
        <v>947</v>
      </c>
    </row>
    <row r="467" s="1" customFormat="1" spans="1:5">
      <c r="A467" s="14">
        <v>465</v>
      </c>
      <c r="B467" s="14" t="s">
        <v>133</v>
      </c>
      <c r="C467" s="14" t="s">
        <v>144</v>
      </c>
      <c r="D467" s="20" t="s">
        <v>948</v>
      </c>
      <c r="E467" s="24" t="s">
        <v>949</v>
      </c>
    </row>
    <row r="468" s="1" customFormat="1" spans="1:5">
      <c r="A468" s="14">
        <v>466</v>
      </c>
      <c r="B468" s="14" t="s">
        <v>133</v>
      </c>
      <c r="C468" s="14" t="s">
        <v>144</v>
      </c>
      <c r="D468" s="20" t="s">
        <v>950</v>
      </c>
      <c r="E468" s="24" t="s">
        <v>951</v>
      </c>
    </row>
    <row r="469" s="1" customFormat="1" spans="1:5">
      <c r="A469" s="14">
        <v>467</v>
      </c>
      <c r="B469" s="14" t="s">
        <v>133</v>
      </c>
      <c r="C469" s="14" t="s">
        <v>144</v>
      </c>
      <c r="D469" s="20" t="s">
        <v>952</v>
      </c>
      <c r="E469" s="24" t="s">
        <v>953</v>
      </c>
    </row>
    <row r="470" s="1" customFormat="1" spans="1:5">
      <c r="A470" s="14">
        <v>468</v>
      </c>
      <c r="B470" s="14" t="s">
        <v>133</v>
      </c>
      <c r="C470" s="14" t="s">
        <v>144</v>
      </c>
      <c r="D470" s="20" t="s">
        <v>954</v>
      </c>
      <c r="E470" s="24" t="s">
        <v>955</v>
      </c>
    </row>
    <row r="471" s="1" customFormat="1" spans="1:5">
      <c r="A471" s="14">
        <v>469</v>
      </c>
      <c r="B471" s="14" t="s">
        <v>133</v>
      </c>
      <c r="C471" s="14" t="s">
        <v>144</v>
      </c>
      <c r="D471" s="20" t="s">
        <v>956</v>
      </c>
      <c r="E471" s="24" t="s">
        <v>957</v>
      </c>
    </row>
    <row r="472" s="1" customFormat="1" spans="1:5">
      <c r="A472" s="14">
        <v>470</v>
      </c>
      <c r="B472" s="14" t="s">
        <v>133</v>
      </c>
      <c r="C472" s="14" t="s">
        <v>144</v>
      </c>
      <c r="D472" s="20" t="s">
        <v>958</v>
      </c>
      <c r="E472" s="24" t="s">
        <v>959</v>
      </c>
    </row>
    <row r="473" s="1" customFormat="1" spans="1:5">
      <c r="A473" s="14">
        <v>471</v>
      </c>
      <c r="B473" s="14" t="s">
        <v>133</v>
      </c>
      <c r="C473" s="14" t="s">
        <v>144</v>
      </c>
      <c r="D473" s="20" t="s">
        <v>960</v>
      </c>
      <c r="E473" s="24" t="s">
        <v>961</v>
      </c>
    </row>
    <row r="474" s="1" customFormat="1" spans="1:5">
      <c r="A474" s="14">
        <v>472</v>
      </c>
      <c r="B474" s="14" t="s">
        <v>133</v>
      </c>
      <c r="C474" s="14" t="s">
        <v>144</v>
      </c>
      <c r="D474" s="20" t="s">
        <v>962</v>
      </c>
      <c r="E474" s="24" t="s">
        <v>963</v>
      </c>
    </row>
    <row r="475" s="1" customFormat="1" spans="1:5">
      <c r="A475" s="14">
        <v>473</v>
      </c>
      <c r="B475" s="14" t="s">
        <v>133</v>
      </c>
      <c r="C475" s="14" t="s">
        <v>144</v>
      </c>
      <c r="D475" s="20" t="s">
        <v>964</v>
      </c>
      <c r="E475" s="24" t="s">
        <v>965</v>
      </c>
    </row>
    <row r="476" s="1" customFormat="1" spans="1:5">
      <c r="A476" s="14">
        <v>474</v>
      </c>
      <c r="B476" s="14" t="s">
        <v>133</v>
      </c>
      <c r="C476" s="14" t="s">
        <v>144</v>
      </c>
      <c r="D476" s="20" t="s">
        <v>966</v>
      </c>
      <c r="E476" s="24" t="s">
        <v>967</v>
      </c>
    </row>
    <row r="477" s="1" customFormat="1" spans="1:5">
      <c r="A477" s="14">
        <v>475</v>
      </c>
      <c r="B477" s="14" t="s">
        <v>133</v>
      </c>
      <c r="C477" s="14" t="s">
        <v>144</v>
      </c>
      <c r="D477" s="20" t="s">
        <v>968</v>
      </c>
      <c r="E477" s="24" t="s">
        <v>969</v>
      </c>
    </row>
    <row r="478" s="1" customFormat="1" spans="1:5">
      <c r="A478" s="14">
        <v>476</v>
      </c>
      <c r="B478" s="14" t="s">
        <v>133</v>
      </c>
      <c r="C478" s="14" t="s">
        <v>144</v>
      </c>
      <c r="D478" s="20" t="s">
        <v>970</v>
      </c>
      <c r="E478" s="24" t="s">
        <v>971</v>
      </c>
    </row>
    <row r="479" s="1" customFormat="1" spans="1:5">
      <c r="A479" s="14">
        <v>477</v>
      </c>
      <c r="B479" s="14" t="s">
        <v>133</v>
      </c>
      <c r="C479" s="14" t="s">
        <v>144</v>
      </c>
      <c r="D479" s="20" t="s">
        <v>972</v>
      </c>
      <c r="E479" s="24" t="s">
        <v>973</v>
      </c>
    </row>
    <row r="480" s="1" customFormat="1" spans="1:5">
      <c r="A480" s="14">
        <v>478</v>
      </c>
      <c r="B480" s="14" t="s">
        <v>70</v>
      </c>
      <c r="C480" s="14" t="s">
        <v>144</v>
      </c>
      <c r="D480" s="25" t="s">
        <v>974</v>
      </c>
      <c r="E480" s="25" t="s">
        <v>975</v>
      </c>
    </row>
    <row r="481" s="1" customFormat="1" spans="1:5">
      <c r="A481" s="14">
        <v>479</v>
      </c>
      <c r="B481" s="14" t="s">
        <v>70</v>
      </c>
      <c r="C481" s="14" t="s">
        <v>144</v>
      </c>
      <c r="D481" s="25" t="s">
        <v>976</v>
      </c>
      <c r="E481" s="25" t="s">
        <v>977</v>
      </c>
    </row>
    <row r="482" s="1" customFormat="1" spans="1:5">
      <c r="A482" s="14">
        <v>480</v>
      </c>
      <c r="B482" s="14" t="s">
        <v>70</v>
      </c>
      <c r="C482" s="14" t="s">
        <v>144</v>
      </c>
      <c r="D482" s="25" t="s">
        <v>978</v>
      </c>
      <c r="E482" s="25" t="s">
        <v>979</v>
      </c>
    </row>
    <row r="483" s="1" customFormat="1" spans="1:5">
      <c r="A483" s="14">
        <v>481</v>
      </c>
      <c r="B483" s="14" t="s">
        <v>70</v>
      </c>
      <c r="C483" s="14" t="s">
        <v>144</v>
      </c>
      <c r="D483" s="25" t="s">
        <v>980</v>
      </c>
      <c r="E483" s="25" t="s">
        <v>981</v>
      </c>
    </row>
    <row r="484" s="1" customFormat="1" spans="1:5">
      <c r="A484" s="14">
        <v>482</v>
      </c>
      <c r="B484" s="14" t="s">
        <v>70</v>
      </c>
      <c r="C484" s="14" t="s">
        <v>144</v>
      </c>
      <c r="D484" s="25" t="s">
        <v>982</v>
      </c>
      <c r="E484" s="25" t="s">
        <v>983</v>
      </c>
    </row>
    <row r="485" s="1" customFormat="1" spans="1:5">
      <c r="A485" s="14">
        <v>483</v>
      </c>
      <c r="B485" s="14" t="s">
        <v>70</v>
      </c>
      <c r="C485" s="14" t="s">
        <v>144</v>
      </c>
      <c r="D485" s="25" t="s">
        <v>984</v>
      </c>
      <c r="E485" s="25" t="s">
        <v>985</v>
      </c>
    </row>
    <row r="486" s="1" customFormat="1" spans="1:5">
      <c r="A486" s="14">
        <v>484</v>
      </c>
      <c r="B486" s="14" t="s">
        <v>70</v>
      </c>
      <c r="C486" s="14" t="s">
        <v>144</v>
      </c>
      <c r="D486" s="81" t="s">
        <v>986</v>
      </c>
      <c r="E486" s="25" t="s">
        <v>987</v>
      </c>
    </row>
    <row r="487" s="1" customFormat="1" spans="1:5">
      <c r="A487" s="14">
        <v>485</v>
      </c>
      <c r="B487" s="14" t="s">
        <v>70</v>
      </c>
      <c r="C487" s="14" t="s">
        <v>144</v>
      </c>
      <c r="D487" s="81" t="s">
        <v>988</v>
      </c>
      <c r="E487" s="25" t="s">
        <v>989</v>
      </c>
    </row>
    <row r="488" s="1" customFormat="1" spans="1:5">
      <c r="A488" s="14">
        <v>486</v>
      </c>
      <c r="B488" s="14" t="s">
        <v>70</v>
      </c>
      <c r="C488" s="14" t="s">
        <v>144</v>
      </c>
      <c r="D488" s="81" t="s">
        <v>990</v>
      </c>
      <c r="E488" s="25" t="s">
        <v>991</v>
      </c>
    </row>
    <row r="489" s="1" customFormat="1" spans="1:5">
      <c r="A489" s="14">
        <v>487</v>
      </c>
      <c r="B489" s="14" t="s">
        <v>70</v>
      </c>
      <c r="C489" s="14" t="s">
        <v>144</v>
      </c>
      <c r="D489" s="81" t="s">
        <v>992</v>
      </c>
      <c r="E489" s="25" t="s">
        <v>993</v>
      </c>
    </row>
    <row r="490" s="1" customFormat="1" spans="1:5">
      <c r="A490" s="14">
        <v>488</v>
      </c>
      <c r="B490" s="14" t="s">
        <v>70</v>
      </c>
      <c r="C490" s="14" t="s">
        <v>144</v>
      </c>
      <c r="D490" s="25" t="s">
        <v>994</v>
      </c>
      <c r="E490" s="25" t="s">
        <v>995</v>
      </c>
    </row>
    <row r="491" s="1" customFormat="1" spans="1:5">
      <c r="A491" s="14">
        <v>489</v>
      </c>
      <c r="B491" s="14" t="s">
        <v>70</v>
      </c>
      <c r="C491" s="14" t="s">
        <v>144</v>
      </c>
      <c r="D491" s="81" t="s">
        <v>996</v>
      </c>
      <c r="E491" s="25" t="s">
        <v>997</v>
      </c>
    </row>
    <row r="492" s="1" customFormat="1" spans="1:5">
      <c r="A492" s="14">
        <v>490</v>
      </c>
      <c r="B492" s="14" t="s">
        <v>70</v>
      </c>
      <c r="C492" s="14" t="s">
        <v>144</v>
      </c>
      <c r="D492" s="81" t="s">
        <v>998</v>
      </c>
      <c r="E492" s="25" t="s">
        <v>999</v>
      </c>
    </row>
    <row r="493" s="1" customFormat="1" spans="1:5">
      <c r="A493" s="14">
        <v>491</v>
      </c>
      <c r="B493" s="14" t="s">
        <v>70</v>
      </c>
      <c r="C493" s="14" t="s">
        <v>144</v>
      </c>
      <c r="D493" s="25" t="s">
        <v>1000</v>
      </c>
      <c r="E493" s="25" t="s">
        <v>1001</v>
      </c>
    </row>
    <row r="494" s="1" customFormat="1" spans="1:5">
      <c r="A494" s="14">
        <v>492</v>
      </c>
      <c r="B494" s="14" t="s">
        <v>70</v>
      </c>
      <c r="C494" s="14" t="s">
        <v>144</v>
      </c>
      <c r="D494" s="25" t="s">
        <v>1002</v>
      </c>
      <c r="E494" s="25" t="s">
        <v>1003</v>
      </c>
    </row>
    <row r="495" s="1" customFormat="1" spans="1:5">
      <c r="A495" s="14">
        <v>493</v>
      </c>
      <c r="B495" s="14" t="s">
        <v>70</v>
      </c>
      <c r="C495" s="14" t="s">
        <v>144</v>
      </c>
      <c r="D495" s="25" t="s">
        <v>1004</v>
      </c>
      <c r="E495" s="25" t="s">
        <v>1005</v>
      </c>
    </row>
    <row r="496" s="1" customFormat="1" spans="1:5">
      <c r="A496" s="14">
        <v>494</v>
      </c>
      <c r="B496" s="14" t="s">
        <v>70</v>
      </c>
      <c r="C496" s="14" t="s">
        <v>144</v>
      </c>
      <c r="D496" s="25" t="s">
        <v>1006</v>
      </c>
      <c r="E496" s="25" t="s">
        <v>1007</v>
      </c>
    </row>
    <row r="497" s="1" customFormat="1" spans="1:5">
      <c r="A497" s="14">
        <v>495</v>
      </c>
      <c r="B497" s="14" t="s">
        <v>70</v>
      </c>
      <c r="C497" s="14" t="s">
        <v>144</v>
      </c>
      <c r="D497" s="25" t="s">
        <v>1008</v>
      </c>
      <c r="E497" s="25" t="s">
        <v>1009</v>
      </c>
    </row>
    <row r="498" s="1" customFormat="1" spans="1:5">
      <c r="A498" s="14">
        <v>496</v>
      </c>
      <c r="B498" s="14" t="s">
        <v>70</v>
      </c>
      <c r="C498" s="14" t="s">
        <v>144</v>
      </c>
      <c r="D498" s="25" t="s">
        <v>1010</v>
      </c>
      <c r="E498" s="25" t="s">
        <v>1011</v>
      </c>
    </row>
    <row r="499" s="1" customFormat="1" spans="1:5">
      <c r="A499" s="14">
        <v>497</v>
      </c>
      <c r="B499" s="14" t="s">
        <v>70</v>
      </c>
      <c r="C499" s="14" t="s">
        <v>144</v>
      </c>
      <c r="D499" s="25" t="s">
        <v>1012</v>
      </c>
      <c r="E499" s="25" t="s">
        <v>412</v>
      </c>
    </row>
    <row r="500" s="1" customFormat="1" spans="1:5">
      <c r="A500" s="14">
        <v>498</v>
      </c>
      <c r="B500" s="14" t="s">
        <v>70</v>
      </c>
      <c r="C500" s="14" t="s">
        <v>144</v>
      </c>
      <c r="D500" s="25" t="s">
        <v>1013</v>
      </c>
      <c r="E500" s="25" t="s">
        <v>1014</v>
      </c>
    </row>
    <row r="501" s="1" customFormat="1" spans="1:5">
      <c r="A501" s="14">
        <v>499</v>
      </c>
      <c r="B501" s="14" t="s">
        <v>70</v>
      </c>
      <c r="C501" s="14" t="s">
        <v>144</v>
      </c>
      <c r="D501" s="25" t="s">
        <v>1015</v>
      </c>
      <c r="E501" s="25" t="s">
        <v>1016</v>
      </c>
    </row>
    <row r="502" s="1" customFormat="1" spans="1:5">
      <c r="A502" s="14">
        <v>500</v>
      </c>
      <c r="B502" s="14" t="s">
        <v>70</v>
      </c>
      <c r="C502" s="14" t="s">
        <v>144</v>
      </c>
      <c r="D502" s="81" t="s">
        <v>1017</v>
      </c>
      <c r="E502" s="25" t="s">
        <v>1018</v>
      </c>
    </row>
    <row r="503" s="1" customFormat="1" spans="1:5">
      <c r="A503" s="14">
        <v>501</v>
      </c>
      <c r="B503" s="14" t="s">
        <v>70</v>
      </c>
      <c r="C503" s="14" t="s">
        <v>144</v>
      </c>
      <c r="D503" s="81" t="s">
        <v>1019</v>
      </c>
      <c r="E503" s="25" t="s">
        <v>1020</v>
      </c>
    </row>
    <row r="504" s="1" customFormat="1" spans="1:5">
      <c r="A504" s="14">
        <v>502</v>
      </c>
      <c r="B504" s="14" t="s">
        <v>70</v>
      </c>
      <c r="C504" s="14" t="s">
        <v>144</v>
      </c>
      <c r="D504" s="81" t="s">
        <v>1021</v>
      </c>
      <c r="E504" s="25" t="s">
        <v>1022</v>
      </c>
    </row>
    <row r="505" s="1" customFormat="1" spans="1:5">
      <c r="A505" s="14">
        <v>503</v>
      </c>
      <c r="B505" s="14" t="s">
        <v>70</v>
      </c>
      <c r="C505" s="14" t="s">
        <v>144</v>
      </c>
      <c r="D505" s="81" t="s">
        <v>1023</v>
      </c>
      <c r="E505" s="25" t="s">
        <v>1024</v>
      </c>
    </row>
    <row r="506" s="1" customFormat="1" spans="1:5">
      <c r="A506" s="14">
        <v>504</v>
      </c>
      <c r="B506" s="14" t="s">
        <v>70</v>
      </c>
      <c r="C506" s="14" t="s">
        <v>144</v>
      </c>
      <c r="D506" s="81" t="s">
        <v>75</v>
      </c>
      <c r="E506" s="25" t="s">
        <v>76</v>
      </c>
    </row>
    <row r="507" s="1" customFormat="1" spans="1:5">
      <c r="A507" s="14">
        <v>505</v>
      </c>
      <c r="B507" s="14" t="s">
        <v>70</v>
      </c>
      <c r="C507" s="14" t="s">
        <v>144</v>
      </c>
      <c r="D507" s="81" t="s">
        <v>1025</v>
      </c>
      <c r="E507" s="25" t="s">
        <v>1026</v>
      </c>
    </row>
    <row r="508" s="1" customFormat="1" spans="1:5">
      <c r="A508" s="14">
        <v>506</v>
      </c>
      <c r="B508" s="14" t="s">
        <v>70</v>
      </c>
      <c r="C508" s="14" t="s">
        <v>144</v>
      </c>
      <c r="D508" s="81" t="s">
        <v>1027</v>
      </c>
      <c r="E508" s="25" t="s">
        <v>1028</v>
      </c>
    </row>
    <row r="509" s="1" customFormat="1" spans="1:5">
      <c r="A509" s="14">
        <v>507</v>
      </c>
      <c r="B509" s="14" t="s">
        <v>70</v>
      </c>
      <c r="C509" s="14" t="s">
        <v>144</v>
      </c>
      <c r="D509" s="81" t="s">
        <v>1029</v>
      </c>
      <c r="E509" s="25" t="s">
        <v>1030</v>
      </c>
    </row>
    <row r="510" s="1" customFormat="1" spans="1:5">
      <c r="A510" s="14">
        <v>508</v>
      </c>
      <c r="B510" s="14" t="s">
        <v>70</v>
      </c>
      <c r="C510" s="14" t="s">
        <v>144</v>
      </c>
      <c r="D510" s="25" t="s">
        <v>1031</v>
      </c>
      <c r="E510" s="25" t="s">
        <v>1032</v>
      </c>
    </row>
    <row r="511" s="1" customFormat="1" spans="1:5">
      <c r="A511" s="14">
        <v>509</v>
      </c>
      <c r="B511" s="14" t="s">
        <v>70</v>
      </c>
      <c r="C511" s="14" t="s">
        <v>144</v>
      </c>
      <c r="D511" s="25" t="s">
        <v>1033</v>
      </c>
      <c r="E511" s="25" t="s">
        <v>1034</v>
      </c>
    </row>
    <row r="512" s="1" customFormat="1" spans="1:5">
      <c r="A512" s="14">
        <v>510</v>
      </c>
      <c r="B512" s="14" t="s">
        <v>70</v>
      </c>
      <c r="C512" s="14" t="s">
        <v>144</v>
      </c>
      <c r="D512" s="81" t="s">
        <v>1035</v>
      </c>
      <c r="E512" s="25" t="s">
        <v>1036</v>
      </c>
    </row>
    <row r="513" s="1" customFormat="1" spans="1:5">
      <c r="A513" s="14">
        <v>511</v>
      </c>
      <c r="B513" s="14" t="s">
        <v>70</v>
      </c>
      <c r="C513" s="14" t="s">
        <v>144</v>
      </c>
      <c r="D513" s="25" t="s">
        <v>1037</v>
      </c>
      <c r="E513" s="25" t="s">
        <v>1038</v>
      </c>
    </row>
    <row r="514" s="1" customFormat="1" spans="1:5">
      <c r="A514" s="14">
        <v>512</v>
      </c>
      <c r="B514" s="14" t="s">
        <v>70</v>
      </c>
      <c r="C514" s="14" t="s">
        <v>144</v>
      </c>
      <c r="D514" s="25" t="s">
        <v>1039</v>
      </c>
      <c r="E514" s="25" t="s">
        <v>1040</v>
      </c>
    </row>
    <row r="515" s="1" customFormat="1" spans="1:5">
      <c r="A515" s="14">
        <v>513</v>
      </c>
      <c r="B515" s="14" t="s">
        <v>70</v>
      </c>
      <c r="C515" s="14" t="s">
        <v>144</v>
      </c>
      <c r="D515" s="81" t="s">
        <v>1041</v>
      </c>
      <c r="E515" s="25" t="s">
        <v>1042</v>
      </c>
    </row>
    <row r="516" s="1" customFormat="1" spans="1:5">
      <c r="A516" s="14">
        <v>514</v>
      </c>
      <c r="B516" s="14" t="s">
        <v>70</v>
      </c>
      <c r="C516" s="14" t="s">
        <v>144</v>
      </c>
      <c r="D516" s="25" t="s">
        <v>1043</v>
      </c>
      <c r="E516" s="25" t="s">
        <v>1044</v>
      </c>
    </row>
    <row r="517" s="1" customFormat="1" spans="1:5">
      <c r="A517" s="14">
        <v>515</v>
      </c>
      <c r="B517" s="14" t="s">
        <v>70</v>
      </c>
      <c r="C517" s="14" t="s">
        <v>144</v>
      </c>
      <c r="D517" s="25" t="s">
        <v>1045</v>
      </c>
      <c r="E517" s="25" t="s">
        <v>1046</v>
      </c>
    </row>
    <row r="518" s="1" customFormat="1" spans="1:5">
      <c r="A518" s="14">
        <v>516</v>
      </c>
      <c r="B518" s="14" t="s">
        <v>70</v>
      </c>
      <c r="C518" s="14" t="s">
        <v>144</v>
      </c>
      <c r="D518" s="25" t="s">
        <v>1047</v>
      </c>
      <c r="E518" s="25" t="s">
        <v>1048</v>
      </c>
    </row>
    <row r="519" s="1" customFormat="1" spans="1:5">
      <c r="A519" s="14">
        <v>517</v>
      </c>
      <c r="B519" s="14" t="s">
        <v>70</v>
      </c>
      <c r="C519" s="14" t="s">
        <v>144</v>
      </c>
      <c r="D519" s="25" t="s">
        <v>1049</v>
      </c>
      <c r="E519" s="25" t="s">
        <v>1050</v>
      </c>
    </row>
    <row r="520" s="1" customFormat="1" spans="1:5">
      <c r="A520" s="14">
        <v>518</v>
      </c>
      <c r="B520" s="14" t="s">
        <v>70</v>
      </c>
      <c r="C520" s="14" t="s">
        <v>144</v>
      </c>
      <c r="D520" s="25" t="s">
        <v>1051</v>
      </c>
      <c r="E520" s="25" t="s">
        <v>1052</v>
      </c>
    </row>
    <row r="521" s="1" customFormat="1" spans="1:5">
      <c r="A521" s="14">
        <v>519</v>
      </c>
      <c r="B521" s="14" t="s">
        <v>70</v>
      </c>
      <c r="C521" s="14" t="s">
        <v>144</v>
      </c>
      <c r="D521" s="25" t="s">
        <v>1053</v>
      </c>
      <c r="E521" s="25" t="s">
        <v>1054</v>
      </c>
    </row>
    <row r="522" s="1" customFormat="1" spans="1:5">
      <c r="A522" s="14">
        <v>520</v>
      </c>
      <c r="B522" s="14" t="s">
        <v>70</v>
      </c>
      <c r="C522" s="14" t="s">
        <v>144</v>
      </c>
      <c r="D522" s="25" t="s">
        <v>1055</v>
      </c>
      <c r="E522" s="25" t="s">
        <v>1056</v>
      </c>
    </row>
    <row r="523" s="1" customFormat="1" spans="1:5">
      <c r="A523" s="14">
        <v>521</v>
      </c>
      <c r="B523" s="14" t="s">
        <v>70</v>
      </c>
      <c r="C523" s="14" t="s">
        <v>144</v>
      </c>
      <c r="D523" s="25" t="s">
        <v>1057</v>
      </c>
      <c r="E523" s="25" t="s">
        <v>1058</v>
      </c>
    </row>
    <row r="524" s="1" customFormat="1" spans="1:5">
      <c r="A524" s="14">
        <v>522</v>
      </c>
      <c r="B524" s="14" t="s">
        <v>70</v>
      </c>
      <c r="C524" s="14" t="s">
        <v>144</v>
      </c>
      <c r="D524" s="25" t="s">
        <v>1059</v>
      </c>
      <c r="E524" s="25" t="s">
        <v>1060</v>
      </c>
    </row>
    <row r="525" s="1" customFormat="1" spans="1:5">
      <c r="A525" s="14">
        <v>523</v>
      </c>
      <c r="B525" s="14" t="s">
        <v>70</v>
      </c>
      <c r="C525" s="14" t="s">
        <v>144</v>
      </c>
      <c r="D525" s="25" t="s">
        <v>1061</v>
      </c>
      <c r="E525" s="25" t="s">
        <v>1062</v>
      </c>
    </row>
    <row r="526" s="1" customFormat="1" spans="1:5">
      <c r="A526" s="14">
        <v>524</v>
      </c>
      <c r="B526" s="14" t="s">
        <v>70</v>
      </c>
      <c r="C526" s="14" t="s">
        <v>144</v>
      </c>
      <c r="D526" s="25" t="s">
        <v>1063</v>
      </c>
      <c r="E526" s="25" t="s">
        <v>1064</v>
      </c>
    </row>
    <row r="527" s="1" customFormat="1" spans="1:5">
      <c r="A527" s="14">
        <v>525</v>
      </c>
      <c r="B527" s="14" t="s">
        <v>70</v>
      </c>
      <c r="C527" s="14" t="s">
        <v>144</v>
      </c>
      <c r="D527" s="25" t="s">
        <v>1065</v>
      </c>
      <c r="E527" s="25" t="s">
        <v>1066</v>
      </c>
    </row>
    <row r="528" s="1" customFormat="1" spans="1:5">
      <c r="A528" s="14">
        <v>526</v>
      </c>
      <c r="B528" s="14" t="s">
        <v>70</v>
      </c>
      <c r="C528" s="14" t="s">
        <v>144</v>
      </c>
      <c r="D528" s="25" t="s">
        <v>1067</v>
      </c>
      <c r="E528" s="25" t="s">
        <v>1068</v>
      </c>
    </row>
    <row r="529" s="1" customFormat="1" spans="1:5">
      <c r="A529" s="14">
        <v>527</v>
      </c>
      <c r="B529" s="14" t="s">
        <v>70</v>
      </c>
      <c r="C529" s="14" t="s">
        <v>144</v>
      </c>
      <c r="D529" s="25" t="s">
        <v>1069</v>
      </c>
      <c r="E529" s="25" t="s">
        <v>1070</v>
      </c>
    </row>
    <row r="530" s="1" customFormat="1" spans="1:5">
      <c r="A530" s="14">
        <v>528</v>
      </c>
      <c r="B530" s="14" t="s">
        <v>70</v>
      </c>
      <c r="C530" s="14" t="s">
        <v>144</v>
      </c>
      <c r="D530" s="25" t="s">
        <v>1071</v>
      </c>
      <c r="E530" s="25" t="s">
        <v>1072</v>
      </c>
    </row>
    <row r="531" s="1" customFormat="1" spans="1:5">
      <c r="A531" s="14">
        <v>529</v>
      </c>
      <c r="B531" s="14" t="s">
        <v>70</v>
      </c>
      <c r="C531" s="14" t="s">
        <v>144</v>
      </c>
      <c r="D531" s="25" t="s">
        <v>1073</v>
      </c>
      <c r="E531" s="25" t="s">
        <v>1074</v>
      </c>
    </row>
    <row r="532" s="1" customFormat="1" spans="1:5">
      <c r="A532" s="14">
        <v>530</v>
      </c>
      <c r="B532" s="14" t="s">
        <v>70</v>
      </c>
      <c r="C532" s="14" t="s">
        <v>144</v>
      </c>
      <c r="D532" s="25" t="s">
        <v>1075</v>
      </c>
      <c r="E532" s="25" t="s">
        <v>1076</v>
      </c>
    </row>
    <row r="533" s="1" customFormat="1" spans="1:5">
      <c r="A533" s="14">
        <v>531</v>
      </c>
      <c r="B533" s="14" t="s">
        <v>70</v>
      </c>
      <c r="C533" s="14" t="s">
        <v>144</v>
      </c>
      <c r="D533" s="25" t="s">
        <v>1077</v>
      </c>
      <c r="E533" s="25" t="s">
        <v>1078</v>
      </c>
    </row>
    <row r="534" s="1" customFormat="1" spans="1:5">
      <c r="A534" s="14">
        <v>532</v>
      </c>
      <c r="B534" s="14" t="s">
        <v>70</v>
      </c>
      <c r="C534" s="14" t="s">
        <v>144</v>
      </c>
      <c r="D534" s="25" t="s">
        <v>1079</v>
      </c>
      <c r="E534" s="25" t="s">
        <v>1080</v>
      </c>
    </row>
    <row r="535" s="1" customFormat="1" spans="1:5">
      <c r="A535" s="14">
        <v>533</v>
      </c>
      <c r="B535" s="14" t="s">
        <v>70</v>
      </c>
      <c r="C535" s="14" t="s">
        <v>144</v>
      </c>
      <c r="D535" s="25" t="s">
        <v>1081</v>
      </c>
      <c r="E535" s="25" t="s">
        <v>1082</v>
      </c>
    </row>
    <row r="536" s="1" customFormat="1" spans="1:5">
      <c r="A536" s="14">
        <v>534</v>
      </c>
      <c r="B536" s="14" t="s">
        <v>45</v>
      </c>
      <c r="C536" s="14" t="s">
        <v>144</v>
      </c>
      <c r="D536" s="18" t="s">
        <v>1083</v>
      </c>
      <c r="E536" s="18" t="s">
        <v>1084</v>
      </c>
    </row>
    <row r="537" s="1" customFormat="1" spans="1:5">
      <c r="A537" s="14">
        <v>535</v>
      </c>
      <c r="B537" s="14" t="s">
        <v>45</v>
      </c>
      <c r="C537" s="14" t="s">
        <v>144</v>
      </c>
      <c r="D537" s="18" t="s">
        <v>1085</v>
      </c>
      <c r="E537" s="18" t="s">
        <v>1086</v>
      </c>
    </row>
    <row r="538" s="1" customFormat="1" spans="1:5">
      <c r="A538" s="14">
        <v>536</v>
      </c>
      <c r="B538" s="14" t="s">
        <v>45</v>
      </c>
      <c r="C538" s="14" t="s">
        <v>144</v>
      </c>
      <c r="D538" s="18" t="s">
        <v>1087</v>
      </c>
      <c r="E538" s="18" t="s">
        <v>1088</v>
      </c>
    </row>
    <row r="539" s="1" customFormat="1" spans="1:5">
      <c r="A539" s="14">
        <v>537</v>
      </c>
      <c r="B539" s="14" t="s">
        <v>45</v>
      </c>
      <c r="C539" s="14" t="s">
        <v>144</v>
      </c>
      <c r="D539" s="18" t="s">
        <v>1089</v>
      </c>
      <c r="E539" s="18" t="s">
        <v>1090</v>
      </c>
    </row>
    <row r="540" s="1" customFormat="1" spans="1:5">
      <c r="A540" s="14">
        <v>538</v>
      </c>
      <c r="B540" s="14" t="s">
        <v>45</v>
      </c>
      <c r="C540" s="14" t="s">
        <v>144</v>
      </c>
      <c r="D540" s="18" t="s">
        <v>1091</v>
      </c>
      <c r="E540" s="18" t="s">
        <v>1092</v>
      </c>
    </row>
    <row r="541" s="1" customFormat="1" spans="1:5">
      <c r="A541" s="14">
        <v>539</v>
      </c>
      <c r="B541" s="14" t="s">
        <v>45</v>
      </c>
      <c r="C541" s="14" t="s">
        <v>144</v>
      </c>
      <c r="D541" s="18" t="s">
        <v>1093</v>
      </c>
      <c r="E541" s="18" t="s">
        <v>1094</v>
      </c>
    </row>
    <row r="542" s="1" customFormat="1" spans="1:5">
      <c r="A542" s="14">
        <v>540</v>
      </c>
      <c r="B542" s="14" t="s">
        <v>45</v>
      </c>
      <c r="C542" s="14" t="s">
        <v>144</v>
      </c>
      <c r="D542" s="18" t="s">
        <v>1095</v>
      </c>
      <c r="E542" s="18" t="s">
        <v>1096</v>
      </c>
    </row>
    <row r="543" s="1" customFormat="1" spans="1:5">
      <c r="A543" s="14">
        <v>541</v>
      </c>
      <c r="B543" s="14" t="s">
        <v>45</v>
      </c>
      <c r="C543" s="14" t="s">
        <v>144</v>
      </c>
      <c r="D543" s="18" t="s">
        <v>1097</v>
      </c>
      <c r="E543" s="18" t="s">
        <v>1098</v>
      </c>
    </row>
    <row r="544" s="1" customFormat="1" spans="1:5">
      <c r="A544" s="14">
        <v>542</v>
      </c>
      <c r="B544" s="14" t="s">
        <v>45</v>
      </c>
      <c r="C544" s="14" t="s">
        <v>144</v>
      </c>
      <c r="D544" s="18" t="s">
        <v>1099</v>
      </c>
      <c r="E544" s="18" t="s">
        <v>1100</v>
      </c>
    </row>
    <row r="545" s="1" customFormat="1" spans="1:5">
      <c r="A545" s="14">
        <v>543</v>
      </c>
      <c r="B545" s="14" t="s">
        <v>45</v>
      </c>
      <c r="C545" s="14" t="s">
        <v>144</v>
      </c>
      <c r="D545" s="18" t="s">
        <v>1101</v>
      </c>
      <c r="E545" s="18" t="s">
        <v>1102</v>
      </c>
    </row>
    <row r="546" s="1" customFormat="1" spans="1:5">
      <c r="A546" s="14">
        <v>544</v>
      </c>
      <c r="B546" s="14" t="s">
        <v>45</v>
      </c>
      <c r="C546" s="14" t="s">
        <v>144</v>
      </c>
      <c r="D546" s="18" t="s">
        <v>1103</v>
      </c>
      <c r="E546" s="18" t="s">
        <v>1104</v>
      </c>
    </row>
    <row r="547" s="1" customFormat="1" spans="1:5">
      <c r="A547" s="14">
        <v>545</v>
      </c>
      <c r="B547" s="14" t="s">
        <v>45</v>
      </c>
      <c r="C547" s="14" t="s">
        <v>144</v>
      </c>
      <c r="D547" s="18" t="s">
        <v>1105</v>
      </c>
      <c r="E547" s="18" t="s">
        <v>1106</v>
      </c>
    </row>
    <row r="548" s="1" customFormat="1" spans="1:5">
      <c r="A548" s="14">
        <v>546</v>
      </c>
      <c r="B548" s="14" t="s">
        <v>45</v>
      </c>
      <c r="C548" s="14" t="s">
        <v>144</v>
      </c>
      <c r="D548" s="18" t="s">
        <v>1107</v>
      </c>
      <c r="E548" s="18" t="s">
        <v>1108</v>
      </c>
    </row>
    <row r="549" s="1" customFormat="1" spans="1:5">
      <c r="A549" s="14">
        <v>547</v>
      </c>
      <c r="B549" s="14" t="s">
        <v>45</v>
      </c>
      <c r="C549" s="14" t="s">
        <v>144</v>
      </c>
      <c r="D549" s="18" t="s">
        <v>1109</v>
      </c>
      <c r="E549" s="18" t="s">
        <v>1110</v>
      </c>
    </row>
    <row r="550" s="1" customFormat="1" spans="1:5">
      <c r="A550" s="14">
        <v>548</v>
      </c>
      <c r="B550" s="14" t="s">
        <v>45</v>
      </c>
      <c r="C550" s="14" t="s">
        <v>144</v>
      </c>
      <c r="D550" s="18" t="s">
        <v>1111</v>
      </c>
      <c r="E550" s="18" t="s">
        <v>1112</v>
      </c>
    </row>
    <row r="551" s="1" customFormat="1" spans="1:5">
      <c r="A551" s="14">
        <v>549</v>
      </c>
      <c r="B551" s="14" t="s">
        <v>45</v>
      </c>
      <c r="C551" s="14" t="s">
        <v>144</v>
      </c>
      <c r="D551" s="18" t="s">
        <v>1113</v>
      </c>
      <c r="E551" s="18" t="s">
        <v>1114</v>
      </c>
    </row>
    <row r="552" s="1" customFormat="1" spans="1:5">
      <c r="A552" s="14">
        <v>550</v>
      </c>
      <c r="B552" s="14" t="s">
        <v>45</v>
      </c>
      <c r="C552" s="14" t="s">
        <v>144</v>
      </c>
      <c r="D552" s="18" t="s">
        <v>1115</v>
      </c>
      <c r="E552" s="18" t="s">
        <v>1116</v>
      </c>
    </row>
    <row r="553" s="1" customFormat="1" spans="1:5">
      <c r="A553" s="14">
        <v>551</v>
      </c>
      <c r="B553" s="14" t="s">
        <v>45</v>
      </c>
      <c r="C553" s="14" t="s">
        <v>144</v>
      </c>
      <c r="D553" s="18" t="s">
        <v>1117</v>
      </c>
      <c r="E553" s="18" t="s">
        <v>676</v>
      </c>
    </row>
    <row r="554" s="1" customFormat="1" spans="1:5">
      <c r="A554" s="14">
        <v>552</v>
      </c>
      <c r="B554" s="14" t="s">
        <v>45</v>
      </c>
      <c r="C554" s="14" t="s">
        <v>144</v>
      </c>
      <c r="D554" s="18" t="s">
        <v>1118</v>
      </c>
      <c r="E554" s="18" t="s">
        <v>1119</v>
      </c>
    </row>
    <row r="555" s="1" customFormat="1" spans="1:5">
      <c r="A555" s="14">
        <v>553</v>
      </c>
      <c r="B555" s="14" t="s">
        <v>45</v>
      </c>
      <c r="C555" s="14" t="s">
        <v>144</v>
      </c>
      <c r="D555" s="18" t="s">
        <v>1120</v>
      </c>
      <c r="E555" s="18" t="s">
        <v>1121</v>
      </c>
    </row>
    <row r="556" s="1" customFormat="1" spans="1:5">
      <c r="A556" s="14">
        <v>554</v>
      </c>
      <c r="B556" s="14" t="s">
        <v>45</v>
      </c>
      <c r="C556" s="14" t="s">
        <v>144</v>
      </c>
      <c r="D556" s="18" t="s">
        <v>1122</v>
      </c>
      <c r="E556" s="18" t="s">
        <v>1123</v>
      </c>
    </row>
    <row r="557" s="1" customFormat="1" spans="1:5">
      <c r="A557" s="14">
        <v>555</v>
      </c>
      <c r="B557" s="14" t="s">
        <v>45</v>
      </c>
      <c r="C557" s="14" t="s">
        <v>144</v>
      </c>
      <c r="D557" s="18" t="s">
        <v>1124</v>
      </c>
      <c r="E557" s="18" t="s">
        <v>1125</v>
      </c>
    </row>
    <row r="558" s="1" customFormat="1" spans="1:5">
      <c r="A558" s="14">
        <v>556</v>
      </c>
      <c r="B558" s="14" t="s">
        <v>45</v>
      </c>
      <c r="C558" s="14" t="s">
        <v>144</v>
      </c>
      <c r="D558" s="18" t="s">
        <v>1126</v>
      </c>
      <c r="E558" s="18" t="s">
        <v>1127</v>
      </c>
    </row>
    <row r="559" s="1" customFormat="1" spans="1:5">
      <c r="A559" s="14">
        <v>557</v>
      </c>
      <c r="B559" s="14" t="s">
        <v>45</v>
      </c>
      <c r="C559" s="14" t="s">
        <v>144</v>
      </c>
      <c r="D559" s="18" t="s">
        <v>1128</v>
      </c>
      <c r="E559" s="18" t="s">
        <v>1129</v>
      </c>
    </row>
    <row r="560" s="1" customFormat="1" spans="1:5">
      <c r="A560" s="14">
        <v>558</v>
      </c>
      <c r="B560" s="14" t="s">
        <v>45</v>
      </c>
      <c r="C560" s="14" t="s">
        <v>144</v>
      </c>
      <c r="D560" s="18" t="s">
        <v>1130</v>
      </c>
      <c r="E560" s="18" t="s">
        <v>1131</v>
      </c>
    </row>
    <row r="561" s="1" customFormat="1" spans="1:5">
      <c r="A561" s="14">
        <v>559</v>
      </c>
      <c r="B561" s="14" t="s">
        <v>45</v>
      </c>
      <c r="C561" s="14" t="s">
        <v>144</v>
      </c>
      <c r="D561" s="18" t="s">
        <v>1132</v>
      </c>
      <c r="E561" s="18" t="s">
        <v>1133</v>
      </c>
    </row>
    <row r="562" s="1" customFormat="1" spans="1:5">
      <c r="A562" s="14">
        <v>560</v>
      </c>
      <c r="B562" s="14" t="s">
        <v>45</v>
      </c>
      <c r="C562" s="14" t="s">
        <v>144</v>
      </c>
      <c r="D562" s="18" t="s">
        <v>1134</v>
      </c>
      <c r="E562" s="18" t="s">
        <v>1135</v>
      </c>
    </row>
    <row r="563" s="1" customFormat="1" spans="1:5">
      <c r="A563" s="14">
        <v>561</v>
      </c>
      <c r="B563" s="14" t="s">
        <v>45</v>
      </c>
      <c r="C563" s="14" t="s">
        <v>144</v>
      </c>
      <c r="D563" s="18" t="s">
        <v>1136</v>
      </c>
      <c r="E563" s="18" t="s">
        <v>1137</v>
      </c>
    </row>
    <row r="564" s="1" customFormat="1" spans="1:5">
      <c r="A564" s="14">
        <v>562</v>
      </c>
      <c r="B564" s="14" t="s">
        <v>45</v>
      </c>
      <c r="C564" s="14" t="s">
        <v>144</v>
      </c>
      <c r="D564" s="18" t="s">
        <v>1138</v>
      </c>
      <c r="E564" s="18" t="s">
        <v>1139</v>
      </c>
    </row>
    <row r="565" s="1" customFormat="1" spans="1:5">
      <c r="A565" s="14">
        <v>563</v>
      </c>
      <c r="B565" s="14" t="s">
        <v>45</v>
      </c>
      <c r="C565" s="14" t="s">
        <v>144</v>
      </c>
      <c r="D565" s="18" t="s">
        <v>1140</v>
      </c>
      <c r="E565" s="18" t="s">
        <v>1141</v>
      </c>
    </row>
    <row r="566" s="1" customFormat="1" spans="1:5">
      <c r="A566" s="14">
        <v>564</v>
      </c>
      <c r="B566" s="14" t="s">
        <v>45</v>
      </c>
      <c r="C566" s="14" t="s">
        <v>144</v>
      </c>
      <c r="D566" s="18" t="s">
        <v>1142</v>
      </c>
      <c r="E566" s="18" t="s">
        <v>1143</v>
      </c>
    </row>
    <row r="567" s="1" customFormat="1" spans="1:5">
      <c r="A567" s="14">
        <v>565</v>
      </c>
      <c r="B567" s="14" t="s">
        <v>45</v>
      </c>
      <c r="C567" s="14" t="s">
        <v>144</v>
      </c>
      <c r="D567" s="18" t="s">
        <v>1144</v>
      </c>
      <c r="E567" s="18" t="s">
        <v>1145</v>
      </c>
    </row>
    <row r="568" s="1" customFormat="1" spans="1:5">
      <c r="A568" s="14">
        <v>566</v>
      </c>
      <c r="B568" s="14" t="s">
        <v>45</v>
      </c>
      <c r="C568" s="14" t="s">
        <v>144</v>
      </c>
      <c r="D568" s="18" t="s">
        <v>1146</v>
      </c>
      <c r="E568" s="18" t="s">
        <v>1147</v>
      </c>
    </row>
    <row r="569" s="1" customFormat="1" spans="1:5">
      <c r="A569" s="14">
        <v>567</v>
      </c>
      <c r="B569" s="14" t="s">
        <v>45</v>
      </c>
      <c r="C569" s="14" t="s">
        <v>144</v>
      </c>
      <c r="D569" s="18" t="s">
        <v>1148</v>
      </c>
      <c r="E569" s="18" t="s">
        <v>1149</v>
      </c>
    </row>
    <row r="570" s="1" customFormat="1" spans="1:5">
      <c r="A570" s="14">
        <v>568</v>
      </c>
      <c r="B570" s="14" t="s">
        <v>45</v>
      </c>
      <c r="C570" s="14" t="s">
        <v>144</v>
      </c>
      <c r="D570" s="18" t="s">
        <v>1150</v>
      </c>
      <c r="E570" s="18" t="s">
        <v>1151</v>
      </c>
    </row>
    <row r="571" s="1" customFormat="1" spans="1:5">
      <c r="A571" s="14">
        <v>569</v>
      </c>
      <c r="B571" s="14" t="s">
        <v>45</v>
      </c>
      <c r="C571" s="14" t="s">
        <v>144</v>
      </c>
      <c r="D571" s="18" t="s">
        <v>1152</v>
      </c>
      <c r="E571" s="18" t="s">
        <v>1153</v>
      </c>
    </row>
    <row r="572" s="1" customFormat="1" spans="1:5">
      <c r="A572" s="14">
        <v>570</v>
      </c>
      <c r="B572" s="14" t="s">
        <v>45</v>
      </c>
      <c r="C572" s="14" t="s">
        <v>144</v>
      </c>
      <c r="D572" s="26" t="s">
        <v>1154</v>
      </c>
      <c r="E572" s="26" t="s">
        <v>1155</v>
      </c>
    </row>
    <row r="573" s="1" customFormat="1" spans="1:5">
      <c r="A573" s="14">
        <v>571</v>
      </c>
      <c r="B573" s="14" t="s">
        <v>45</v>
      </c>
      <c r="C573" s="14" t="s">
        <v>144</v>
      </c>
      <c r="D573" s="26" t="s">
        <v>1156</v>
      </c>
      <c r="E573" s="26" t="s">
        <v>1157</v>
      </c>
    </row>
    <row r="574" s="1" customFormat="1" spans="1:5">
      <c r="A574" s="14">
        <v>572</v>
      </c>
      <c r="B574" s="14" t="s">
        <v>45</v>
      </c>
      <c r="C574" s="14" t="s">
        <v>144</v>
      </c>
      <c r="D574" s="26" t="s">
        <v>1158</v>
      </c>
      <c r="E574" s="26" t="s">
        <v>1159</v>
      </c>
    </row>
    <row r="575" s="1" customFormat="1" spans="1:5">
      <c r="A575" s="14">
        <v>573</v>
      </c>
      <c r="B575" s="14" t="s">
        <v>45</v>
      </c>
      <c r="C575" s="14" t="s">
        <v>144</v>
      </c>
      <c r="D575" s="18" t="s">
        <v>1160</v>
      </c>
      <c r="E575" s="18" t="s">
        <v>1161</v>
      </c>
    </row>
    <row r="576" s="1" customFormat="1" spans="1:5">
      <c r="A576" s="14">
        <v>574</v>
      </c>
      <c r="B576" s="14" t="s">
        <v>45</v>
      </c>
      <c r="C576" s="14" t="s">
        <v>144</v>
      </c>
      <c r="D576" s="18" t="s">
        <v>1162</v>
      </c>
      <c r="E576" s="18" t="s">
        <v>1163</v>
      </c>
    </row>
    <row r="577" s="1" customFormat="1" spans="1:5">
      <c r="A577" s="14">
        <v>575</v>
      </c>
      <c r="B577" s="14" t="s">
        <v>45</v>
      </c>
      <c r="C577" s="14" t="s">
        <v>144</v>
      </c>
      <c r="D577" s="18" t="s">
        <v>1164</v>
      </c>
      <c r="E577" s="18" t="s">
        <v>1165</v>
      </c>
    </row>
    <row r="578" s="1" customFormat="1" spans="1:5">
      <c r="A578" s="14">
        <v>576</v>
      </c>
      <c r="B578" s="14" t="s">
        <v>45</v>
      </c>
      <c r="C578" s="14" t="s">
        <v>144</v>
      </c>
      <c r="D578" s="18" t="s">
        <v>1166</v>
      </c>
      <c r="E578" s="18" t="s">
        <v>1167</v>
      </c>
    </row>
    <row r="579" s="1" customFormat="1" spans="1:5">
      <c r="A579" s="14">
        <v>577</v>
      </c>
      <c r="B579" s="14" t="s">
        <v>45</v>
      </c>
      <c r="C579" s="14" t="s">
        <v>144</v>
      </c>
      <c r="D579" s="18" t="s">
        <v>1168</v>
      </c>
      <c r="E579" s="18" t="s">
        <v>1169</v>
      </c>
    </row>
    <row r="580" s="1" customFormat="1" spans="1:5">
      <c r="A580" s="14">
        <v>578</v>
      </c>
      <c r="B580" s="14" t="s">
        <v>45</v>
      </c>
      <c r="C580" s="14" t="s">
        <v>144</v>
      </c>
      <c r="D580" s="18" t="s">
        <v>1170</v>
      </c>
      <c r="E580" s="18" t="s">
        <v>1171</v>
      </c>
    </row>
    <row r="581" s="1" customFormat="1" spans="1:5">
      <c r="A581" s="14">
        <v>579</v>
      </c>
      <c r="B581" s="14" t="s">
        <v>45</v>
      </c>
      <c r="C581" s="14" t="s">
        <v>144</v>
      </c>
      <c r="D581" s="18" t="s">
        <v>1172</v>
      </c>
      <c r="E581" s="18" t="s">
        <v>1173</v>
      </c>
    </row>
    <row r="582" s="1" customFormat="1" spans="1:5">
      <c r="A582" s="14">
        <v>580</v>
      </c>
      <c r="B582" s="14" t="s">
        <v>45</v>
      </c>
      <c r="C582" s="14" t="s">
        <v>144</v>
      </c>
      <c r="D582" s="18" t="s">
        <v>1174</v>
      </c>
      <c r="E582" s="18" t="s">
        <v>1175</v>
      </c>
    </row>
    <row r="583" s="1" customFormat="1" spans="1:5">
      <c r="A583" s="14">
        <v>581</v>
      </c>
      <c r="B583" s="14" t="s">
        <v>45</v>
      </c>
      <c r="C583" s="14" t="s">
        <v>144</v>
      </c>
      <c r="D583" s="18" t="s">
        <v>1176</v>
      </c>
      <c r="E583" s="18" t="s">
        <v>1177</v>
      </c>
    </row>
    <row r="584" s="1" customFormat="1" spans="1:5">
      <c r="A584" s="14">
        <v>582</v>
      </c>
      <c r="B584" s="14" t="s">
        <v>45</v>
      </c>
      <c r="C584" s="14" t="s">
        <v>144</v>
      </c>
      <c r="D584" s="18" t="s">
        <v>1178</v>
      </c>
      <c r="E584" s="18" t="s">
        <v>1179</v>
      </c>
    </row>
    <row r="585" s="1" customFormat="1" spans="1:5">
      <c r="A585" s="14">
        <v>583</v>
      </c>
      <c r="B585" s="14" t="s">
        <v>45</v>
      </c>
      <c r="C585" s="14" t="s">
        <v>144</v>
      </c>
      <c r="D585" s="18" t="s">
        <v>1180</v>
      </c>
      <c r="E585" s="18" t="s">
        <v>1181</v>
      </c>
    </row>
    <row r="586" s="1" customFormat="1" spans="1:5">
      <c r="A586" s="14">
        <v>584</v>
      </c>
      <c r="B586" s="14" t="s">
        <v>45</v>
      </c>
      <c r="C586" s="14" t="s">
        <v>144</v>
      </c>
      <c r="D586" s="18" t="s">
        <v>1182</v>
      </c>
      <c r="E586" s="18" t="s">
        <v>1183</v>
      </c>
    </row>
    <row r="587" s="1" customFormat="1" spans="1:5">
      <c r="A587" s="14">
        <v>585</v>
      </c>
      <c r="B587" s="14" t="s">
        <v>45</v>
      </c>
      <c r="C587" s="14" t="s">
        <v>144</v>
      </c>
      <c r="D587" s="18" t="s">
        <v>1184</v>
      </c>
      <c r="E587" s="18" t="s">
        <v>1185</v>
      </c>
    </row>
    <row r="588" s="1" customFormat="1" spans="1:5">
      <c r="A588" s="14">
        <v>586</v>
      </c>
      <c r="B588" s="14" t="s">
        <v>45</v>
      </c>
      <c r="C588" s="14" t="s">
        <v>144</v>
      </c>
      <c r="D588" s="18" t="s">
        <v>1186</v>
      </c>
      <c r="E588" s="18" t="s">
        <v>1187</v>
      </c>
    </row>
    <row r="589" s="1" customFormat="1" spans="1:5">
      <c r="A589" s="14">
        <v>587</v>
      </c>
      <c r="B589" s="14" t="s">
        <v>45</v>
      </c>
      <c r="C589" s="14" t="s">
        <v>144</v>
      </c>
      <c r="D589" s="26" t="s">
        <v>1188</v>
      </c>
      <c r="E589" s="26" t="s">
        <v>1189</v>
      </c>
    </row>
    <row r="590" s="1" customFormat="1" spans="1:5">
      <c r="A590" s="14">
        <v>588</v>
      </c>
      <c r="B590" s="14" t="s">
        <v>45</v>
      </c>
      <c r="C590" s="14" t="s">
        <v>144</v>
      </c>
      <c r="D590" s="18" t="s">
        <v>1190</v>
      </c>
      <c r="E590" s="18" t="s">
        <v>1191</v>
      </c>
    </row>
    <row r="591" s="1" customFormat="1" spans="1:5">
      <c r="A591" s="14">
        <v>589</v>
      </c>
      <c r="B591" s="14" t="s">
        <v>45</v>
      </c>
      <c r="C591" s="14" t="s">
        <v>144</v>
      </c>
      <c r="D591" s="18" t="s">
        <v>1192</v>
      </c>
      <c r="E591" s="18" t="s">
        <v>1193</v>
      </c>
    </row>
    <row r="592" s="1" customFormat="1" spans="1:5">
      <c r="A592" s="14">
        <v>590</v>
      </c>
      <c r="B592" s="14" t="s">
        <v>45</v>
      </c>
      <c r="C592" s="14" t="s">
        <v>144</v>
      </c>
      <c r="D592" s="18" t="s">
        <v>1194</v>
      </c>
      <c r="E592" s="18" t="s">
        <v>1195</v>
      </c>
    </row>
    <row r="593" s="1" customFormat="1" spans="1:5">
      <c r="A593" s="14">
        <v>591</v>
      </c>
      <c r="B593" s="14" t="s">
        <v>45</v>
      </c>
      <c r="C593" s="14" t="s">
        <v>144</v>
      </c>
      <c r="D593" s="18" t="s">
        <v>1196</v>
      </c>
      <c r="E593" s="18" t="s">
        <v>1197</v>
      </c>
    </row>
    <row r="594" s="1" customFormat="1" spans="1:5">
      <c r="A594" s="14">
        <v>592</v>
      </c>
      <c r="B594" s="14" t="s">
        <v>45</v>
      </c>
      <c r="C594" s="14" t="s">
        <v>144</v>
      </c>
      <c r="D594" s="18" t="s">
        <v>1198</v>
      </c>
      <c r="E594" s="18" t="s">
        <v>1098</v>
      </c>
    </row>
    <row r="595" s="1" customFormat="1" spans="1:5">
      <c r="A595" s="14">
        <v>593</v>
      </c>
      <c r="B595" s="14" t="s">
        <v>45</v>
      </c>
      <c r="C595" s="14" t="s">
        <v>144</v>
      </c>
      <c r="D595" s="18" t="s">
        <v>1199</v>
      </c>
      <c r="E595" s="18" t="s">
        <v>1200</v>
      </c>
    </row>
    <row r="596" s="1" customFormat="1" spans="1:5">
      <c r="A596" s="14">
        <v>594</v>
      </c>
      <c r="B596" s="14" t="s">
        <v>45</v>
      </c>
      <c r="C596" s="14" t="s">
        <v>144</v>
      </c>
      <c r="D596" s="18" t="s">
        <v>1201</v>
      </c>
      <c r="E596" s="18" t="s">
        <v>1202</v>
      </c>
    </row>
    <row r="597" s="1" customFormat="1" spans="1:5">
      <c r="A597" s="14">
        <v>595</v>
      </c>
      <c r="B597" s="14" t="s">
        <v>45</v>
      </c>
      <c r="C597" s="14" t="s">
        <v>144</v>
      </c>
      <c r="D597" s="18" t="s">
        <v>1203</v>
      </c>
      <c r="E597" s="18" t="s">
        <v>1204</v>
      </c>
    </row>
    <row r="598" s="1" customFormat="1" spans="1:5">
      <c r="A598" s="14">
        <v>596</v>
      </c>
      <c r="B598" s="14" t="s">
        <v>45</v>
      </c>
      <c r="C598" s="14" t="s">
        <v>144</v>
      </c>
      <c r="D598" s="18" t="s">
        <v>1205</v>
      </c>
      <c r="E598" s="18" t="s">
        <v>1206</v>
      </c>
    </row>
    <row r="599" s="1" customFormat="1" spans="1:5">
      <c r="A599" s="14">
        <v>597</v>
      </c>
      <c r="B599" s="14" t="s">
        <v>45</v>
      </c>
      <c r="C599" s="14" t="s">
        <v>144</v>
      </c>
      <c r="D599" s="18" t="s">
        <v>1207</v>
      </c>
      <c r="E599" s="18" t="s">
        <v>1208</v>
      </c>
    </row>
    <row r="600" s="1" customFormat="1" spans="1:5">
      <c r="A600" s="14">
        <v>598</v>
      </c>
      <c r="B600" s="14" t="s">
        <v>45</v>
      </c>
      <c r="C600" s="14" t="s">
        <v>144</v>
      </c>
      <c r="D600" s="18" t="s">
        <v>1209</v>
      </c>
      <c r="E600" s="18" t="s">
        <v>1210</v>
      </c>
    </row>
    <row r="601" s="1" customFormat="1" spans="1:5">
      <c r="A601" s="14">
        <v>599</v>
      </c>
      <c r="B601" s="14" t="s">
        <v>45</v>
      </c>
      <c r="C601" s="14" t="s">
        <v>144</v>
      </c>
      <c r="D601" s="18" t="s">
        <v>1211</v>
      </c>
      <c r="E601" s="18" t="s">
        <v>1212</v>
      </c>
    </row>
    <row r="602" s="1" customFormat="1" spans="1:5">
      <c r="A602" s="14">
        <v>600</v>
      </c>
      <c r="B602" s="14" t="s">
        <v>45</v>
      </c>
      <c r="C602" s="14" t="s">
        <v>144</v>
      </c>
      <c r="D602" s="18" t="s">
        <v>1213</v>
      </c>
      <c r="E602" s="18" t="s">
        <v>1214</v>
      </c>
    </row>
    <row r="603" s="1" customFormat="1" spans="1:5">
      <c r="A603" s="14">
        <v>601</v>
      </c>
      <c r="B603" s="14" t="s">
        <v>45</v>
      </c>
      <c r="C603" s="14" t="s">
        <v>144</v>
      </c>
      <c r="D603" s="18" t="s">
        <v>1215</v>
      </c>
      <c r="E603" s="18" t="s">
        <v>1216</v>
      </c>
    </row>
    <row r="604" s="1" customFormat="1" spans="1:5">
      <c r="A604" s="14">
        <v>602</v>
      </c>
      <c r="B604" s="14" t="s">
        <v>45</v>
      </c>
      <c r="C604" s="14" t="s">
        <v>144</v>
      </c>
      <c r="D604" s="18" t="s">
        <v>1217</v>
      </c>
      <c r="E604" s="18" t="s">
        <v>1218</v>
      </c>
    </row>
    <row r="605" s="1" customFormat="1" spans="1:5">
      <c r="A605" s="14">
        <v>603</v>
      </c>
      <c r="B605" s="14" t="s">
        <v>86</v>
      </c>
      <c r="C605" s="14" t="s">
        <v>144</v>
      </c>
      <c r="D605" s="18" t="s">
        <v>1219</v>
      </c>
      <c r="E605" s="13" t="s">
        <v>1220</v>
      </c>
    </row>
    <row r="606" s="1" customFormat="1" spans="1:5">
      <c r="A606" s="14">
        <v>604</v>
      </c>
      <c r="B606" s="14" t="s">
        <v>86</v>
      </c>
      <c r="C606" s="14" t="s">
        <v>144</v>
      </c>
      <c r="D606" s="18" t="s">
        <v>1221</v>
      </c>
      <c r="E606" s="13" t="s">
        <v>809</v>
      </c>
    </row>
    <row r="607" s="1" customFormat="1" spans="1:5">
      <c r="A607" s="14">
        <v>605</v>
      </c>
      <c r="B607" s="14" t="s">
        <v>86</v>
      </c>
      <c r="C607" s="14" t="s">
        <v>144</v>
      </c>
      <c r="D607" s="18" t="s">
        <v>1222</v>
      </c>
      <c r="E607" s="13" t="s">
        <v>1223</v>
      </c>
    </row>
    <row r="608" s="1" customFormat="1" spans="1:5">
      <c r="A608" s="14">
        <v>606</v>
      </c>
      <c r="B608" s="14" t="s">
        <v>86</v>
      </c>
      <c r="C608" s="14" t="s">
        <v>144</v>
      </c>
      <c r="D608" s="18" t="s">
        <v>1224</v>
      </c>
      <c r="E608" s="13" t="s">
        <v>1225</v>
      </c>
    </row>
    <row r="609" s="1" customFormat="1" spans="1:5">
      <c r="A609" s="14">
        <v>607</v>
      </c>
      <c r="B609" s="14" t="s">
        <v>86</v>
      </c>
      <c r="C609" s="14" t="s">
        <v>144</v>
      </c>
      <c r="D609" s="18" t="s">
        <v>1226</v>
      </c>
      <c r="E609" s="13" t="s">
        <v>1227</v>
      </c>
    </row>
    <row r="610" s="1" customFormat="1" spans="1:5">
      <c r="A610" s="14">
        <v>608</v>
      </c>
      <c r="B610" s="14" t="s">
        <v>86</v>
      </c>
      <c r="C610" s="14" t="s">
        <v>144</v>
      </c>
      <c r="D610" s="18" t="s">
        <v>1228</v>
      </c>
      <c r="E610" s="13" t="s">
        <v>1229</v>
      </c>
    </row>
    <row r="611" s="1" customFormat="1" spans="1:5">
      <c r="A611" s="14">
        <v>609</v>
      </c>
      <c r="B611" s="14" t="s">
        <v>86</v>
      </c>
      <c r="C611" s="14" t="s">
        <v>144</v>
      </c>
      <c r="D611" s="18" t="s">
        <v>1230</v>
      </c>
      <c r="E611" s="13" t="s">
        <v>1231</v>
      </c>
    </row>
    <row r="612" s="1" customFormat="1" spans="1:5">
      <c r="A612" s="14">
        <v>610</v>
      </c>
      <c r="B612" s="14" t="s">
        <v>86</v>
      </c>
      <c r="C612" s="14" t="s">
        <v>144</v>
      </c>
      <c r="D612" s="18" t="s">
        <v>1232</v>
      </c>
      <c r="E612" s="13" t="s">
        <v>1233</v>
      </c>
    </row>
    <row r="613" s="1" customFormat="1" spans="1:5">
      <c r="A613" s="14">
        <v>611</v>
      </c>
      <c r="B613" s="14" t="s">
        <v>86</v>
      </c>
      <c r="C613" s="14" t="s">
        <v>144</v>
      </c>
      <c r="D613" s="18" t="s">
        <v>1234</v>
      </c>
      <c r="E613" s="13" t="s">
        <v>1235</v>
      </c>
    </row>
    <row r="614" s="1" customFormat="1" spans="1:5">
      <c r="A614" s="14">
        <v>612</v>
      </c>
      <c r="B614" s="14" t="s">
        <v>86</v>
      </c>
      <c r="C614" s="14" t="s">
        <v>144</v>
      </c>
      <c r="D614" s="18" t="s">
        <v>1236</v>
      </c>
      <c r="E614" s="13" t="s">
        <v>1237</v>
      </c>
    </row>
    <row r="615" s="1" customFormat="1" spans="1:5">
      <c r="A615" s="14">
        <v>613</v>
      </c>
      <c r="B615" s="14" t="s">
        <v>86</v>
      </c>
      <c r="C615" s="14" t="s">
        <v>144</v>
      </c>
      <c r="D615" s="18" t="s">
        <v>1238</v>
      </c>
      <c r="E615" s="13" t="s">
        <v>1239</v>
      </c>
    </row>
    <row r="616" s="1" customFormat="1" spans="1:5">
      <c r="A616" s="14">
        <v>614</v>
      </c>
      <c r="B616" s="14" t="s">
        <v>86</v>
      </c>
      <c r="C616" s="14" t="s">
        <v>144</v>
      </c>
      <c r="D616" s="18" t="s">
        <v>1240</v>
      </c>
      <c r="E616" s="13" t="s">
        <v>1241</v>
      </c>
    </row>
    <row r="617" s="1" customFormat="1" spans="1:5">
      <c r="A617" s="14">
        <v>615</v>
      </c>
      <c r="B617" s="14" t="s">
        <v>86</v>
      </c>
      <c r="C617" s="14" t="s">
        <v>144</v>
      </c>
      <c r="D617" s="18" t="s">
        <v>1242</v>
      </c>
      <c r="E617" s="13" t="s">
        <v>1243</v>
      </c>
    </row>
    <row r="618" s="1" customFormat="1" spans="1:5">
      <c r="A618" s="14">
        <v>616</v>
      </c>
      <c r="B618" s="14" t="s">
        <v>86</v>
      </c>
      <c r="C618" s="14" t="s">
        <v>144</v>
      </c>
      <c r="D618" s="18" t="s">
        <v>1244</v>
      </c>
      <c r="E618" s="13" t="s">
        <v>1245</v>
      </c>
    </row>
    <row r="619" s="1" customFormat="1" spans="1:5">
      <c r="A619" s="14">
        <v>617</v>
      </c>
      <c r="B619" s="14" t="s">
        <v>86</v>
      </c>
      <c r="C619" s="14" t="s">
        <v>144</v>
      </c>
      <c r="D619" s="18" t="s">
        <v>1246</v>
      </c>
      <c r="E619" s="13" t="s">
        <v>1247</v>
      </c>
    </row>
    <row r="620" s="1" customFormat="1" spans="1:5">
      <c r="A620" s="14">
        <v>618</v>
      </c>
      <c r="B620" s="14" t="s">
        <v>86</v>
      </c>
      <c r="C620" s="14" t="s">
        <v>144</v>
      </c>
      <c r="D620" s="18" t="s">
        <v>1248</v>
      </c>
      <c r="E620" s="13" t="s">
        <v>1249</v>
      </c>
    </row>
    <row r="621" s="1" customFormat="1" spans="1:5">
      <c r="A621" s="14">
        <v>619</v>
      </c>
      <c r="B621" s="14" t="s">
        <v>86</v>
      </c>
      <c r="C621" s="14" t="s">
        <v>144</v>
      </c>
      <c r="D621" s="18" t="s">
        <v>1250</v>
      </c>
      <c r="E621" s="13" t="s">
        <v>1251</v>
      </c>
    </row>
    <row r="622" s="1" customFormat="1" spans="1:5">
      <c r="A622" s="14">
        <v>620</v>
      </c>
      <c r="B622" s="14" t="s">
        <v>86</v>
      </c>
      <c r="C622" s="14" t="s">
        <v>144</v>
      </c>
      <c r="D622" s="18" t="s">
        <v>1252</v>
      </c>
      <c r="E622" s="13" t="s">
        <v>1253</v>
      </c>
    </row>
    <row r="623" s="1" customFormat="1" spans="1:5">
      <c r="A623" s="14">
        <v>621</v>
      </c>
      <c r="B623" s="14" t="s">
        <v>86</v>
      </c>
      <c r="C623" s="14" t="s">
        <v>144</v>
      </c>
      <c r="D623" s="18" t="s">
        <v>1254</v>
      </c>
      <c r="E623" s="13" t="s">
        <v>1255</v>
      </c>
    </row>
    <row r="624" s="1" customFormat="1" spans="1:5">
      <c r="A624" s="14">
        <v>622</v>
      </c>
      <c r="B624" s="14" t="s">
        <v>86</v>
      </c>
      <c r="C624" s="14" t="s">
        <v>144</v>
      </c>
      <c r="D624" s="18" t="s">
        <v>1256</v>
      </c>
      <c r="E624" s="13" t="s">
        <v>1257</v>
      </c>
    </row>
    <row r="625" s="1" customFormat="1" spans="1:5">
      <c r="A625" s="14">
        <v>623</v>
      </c>
      <c r="B625" s="14" t="s">
        <v>86</v>
      </c>
      <c r="C625" s="14" t="s">
        <v>144</v>
      </c>
      <c r="D625" s="18" t="s">
        <v>1258</v>
      </c>
      <c r="E625" s="13" t="s">
        <v>1259</v>
      </c>
    </row>
    <row r="626" s="1" customFormat="1" spans="1:5">
      <c r="A626" s="14">
        <v>624</v>
      </c>
      <c r="B626" s="14" t="s">
        <v>86</v>
      </c>
      <c r="C626" s="14" t="s">
        <v>144</v>
      </c>
      <c r="D626" s="18" t="s">
        <v>1260</v>
      </c>
      <c r="E626" s="13" t="s">
        <v>1261</v>
      </c>
    </row>
    <row r="627" s="1" customFormat="1" spans="1:5">
      <c r="A627" s="14">
        <v>625</v>
      </c>
      <c r="B627" s="14" t="s">
        <v>86</v>
      </c>
      <c r="C627" s="14" t="s">
        <v>144</v>
      </c>
      <c r="D627" s="18" t="s">
        <v>1262</v>
      </c>
      <c r="E627" s="13" t="s">
        <v>1263</v>
      </c>
    </row>
    <row r="628" s="1" customFormat="1" spans="1:5">
      <c r="A628" s="14">
        <v>626</v>
      </c>
      <c r="B628" s="14" t="s">
        <v>86</v>
      </c>
      <c r="C628" s="14" t="s">
        <v>144</v>
      </c>
      <c r="D628" s="18" t="s">
        <v>1264</v>
      </c>
      <c r="E628" s="13" t="s">
        <v>1265</v>
      </c>
    </row>
    <row r="629" s="1" customFormat="1" spans="1:5">
      <c r="A629" s="14">
        <v>627</v>
      </c>
      <c r="B629" s="14" t="s">
        <v>86</v>
      </c>
      <c r="C629" s="14" t="s">
        <v>144</v>
      </c>
      <c r="D629" s="18" t="s">
        <v>1266</v>
      </c>
      <c r="E629" s="13" t="s">
        <v>1267</v>
      </c>
    </row>
    <row r="630" s="1" customFormat="1" spans="1:5">
      <c r="A630" s="14">
        <v>628</v>
      </c>
      <c r="B630" s="14" t="s">
        <v>86</v>
      </c>
      <c r="C630" s="14" t="s">
        <v>144</v>
      </c>
      <c r="D630" s="18" t="s">
        <v>1268</v>
      </c>
      <c r="E630" s="13" t="s">
        <v>1269</v>
      </c>
    </row>
    <row r="631" s="1" customFormat="1" spans="1:5">
      <c r="A631" s="14">
        <v>629</v>
      </c>
      <c r="B631" s="14" t="s">
        <v>86</v>
      </c>
      <c r="C631" s="14" t="s">
        <v>144</v>
      </c>
      <c r="D631" s="18" t="s">
        <v>1270</v>
      </c>
      <c r="E631" s="13" t="s">
        <v>1271</v>
      </c>
    </row>
    <row r="632" s="1" customFormat="1" spans="1:5">
      <c r="A632" s="14">
        <v>630</v>
      </c>
      <c r="B632" s="14" t="s">
        <v>86</v>
      </c>
      <c r="C632" s="14" t="s">
        <v>144</v>
      </c>
      <c r="D632" s="18" t="s">
        <v>1272</v>
      </c>
      <c r="E632" s="13" t="s">
        <v>1273</v>
      </c>
    </row>
    <row r="633" s="1" customFormat="1" spans="1:5">
      <c r="A633" s="14">
        <v>631</v>
      </c>
      <c r="B633" s="14" t="s">
        <v>86</v>
      </c>
      <c r="C633" s="14" t="s">
        <v>144</v>
      </c>
      <c r="D633" s="18" t="s">
        <v>1274</v>
      </c>
      <c r="E633" s="13" t="s">
        <v>1275</v>
      </c>
    </row>
    <row r="634" s="1" customFormat="1" spans="1:5">
      <c r="A634" s="14">
        <v>632</v>
      </c>
      <c r="B634" s="14" t="s">
        <v>86</v>
      </c>
      <c r="C634" s="14" t="s">
        <v>144</v>
      </c>
      <c r="D634" s="18" t="s">
        <v>1276</v>
      </c>
      <c r="E634" s="13" t="s">
        <v>1277</v>
      </c>
    </row>
    <row r="635" s="1" customFormat="1" spans="1:5">
      <c r="A635" s="14">
        <v>633</v>
      </c>
      <c r="B635" s="14" t="s">
        <v>86</v>
      </c>
      <c r="C635" s="14" t="s">
        <v>144</v>
      </c>
      <c r="D635" s="82" t="s">
        <v>1278</v>
      </c>
      <c r="E635" s="13" t="s">
        <v>1279</v>
      </c>
    </row>
    <row r="636" s="1" customFormat="1" spans="1:5">
      <c r="A636" s="14">
        <v>634</v>
      </c>
      <c r="B636" s="14" t="s">
        <v>86</v>
      </c>
      <c r="C636" s="14" t="s">
        <v>144</v>
      </c>
      <c r="D636" s="18" t="s">
        <v>1280</v>
      </c>
      <c r="E636" s="13" t="s">
        <v>1281</v>
      </c>
    </row>
    <row r="637" s="1" customFormat="1" spans="1:5">
      <c r="A637" s="14">
        <v>635</v>
      </c>
      <c r="B637" s="14" t="s">
        <v>86</v>
      </c>
      <c r="C637" s="14" t="s">
        <v>144</v>
      </c>
      <c r="D637" s="18" t="s">
        <v>1282</v>
      </c>
      <c r="E637" s="13" t="s">
        <v>1283</v>
      </c>
    </row>
    <row r="638" s="1" customFormat="1" spans="1:5">
      <c r="A638" s="14">
        <v>636</v>
      </c>
      <c r="B638" s="14" t="s">
        <v>86</v>
      </c>
      <c r="C638" s="14" t="s">
        <v>144</v>
      </c>
      <c r="D638" s="18" t="s">
        <v>1284</v>
      </c>
      <c r="E638" s="13" t="s">
        <v>1285</v>
      </c>
    </row>
    <row r="639" s="1" customFormat="1" spans="1:5">
      <c r="A639" s="14">
        <v>637</v>
      </c>
      <c r="B639" s="14" t="s">
        <v>86</v>
      </c>
      <c r="C639" s="14" t="s">
        <v>144</v>
      </c>
      <c r="D639" s="18" t="s">
        <v>1286</v>
      </c>
      <c r="E639" s="13" t="s">
        <v>1287</v>
      </c>
    </row>
    <row r="640" s="1" customFormat="1" spans="1:5">
      <c r="A640" s="14">
        <v>638</v>
      </c>
      <c r="B640" s="14" t="s">
        <v>86</v>
      </c>
      <c r="C640" s="14" t="s">
        <v>144</v>
      </c>
      <c r="D640" s="82" t="s">
        <v>1288</v>
      </c>
      <c r="E640" s="13" t="s">
        <v>1289</v>
      </c>
    </row>
    <row r="641" s="1" customFormat="1" spans="1:5">
      <c r="A641" s="14">
        <v>639</v>
      </c>
      <c r="B641" s="14" t="s">
        <v>124</v>
      </c>
      <c r="C641" s="14" t="s">
        <v>144</v>
      </c>
      <c r="D641" s="83" t="s">
        <v>1290</v>
      </c>
      <c r="E641" s="13" t="s">
        <v>1291</v>
      </c>
    </row>
    <row r="642" s="1" customFormat="1" spans="1:5">
      <c r="A642" s="14">
        <v>640</v>
      </c>
      <c r="B642" s="14" t="s">
        <v>124</v>
      </c>
      <c r="C642" s="14" t="s">
        <v>144</v>
      </c>
      <c r="D642" s="83" t="s">
        <v>1292</v>
      </c>
      <c r="E642" s="13" t="s">
        <v>1293</v>
      </c>
    </row>
    <row r="643" s="1" customFormat="1" spans="1:5">
      <c r="A643" s="14">
        <v>641</v>
      </c>
      <c r="B643" s="14" t="s">
        <v>124</v>
      </c>
      <c r="C643" s="14" t="s">
        <v>144</v>
      </c>
      <c r="D643" s="84" t="s">
        <v>1294</v>
      </c>
      <c r="E643" s="13" t="s">
        <v>1295</v>
      </c>
    </row>
    <row r="644" s="1" customFormat="1" spans="1:5">
      <c r="A644" s="14">
        <v>642</v>
      </c>
      <c r="B644" s="14" t="s">
        <v>124</v>
      </c>
      <c r="C644" s="14" t="s">
        <v>144</v>
      </c>
      <c r="D644" s="84" t="s">
        <v>1296</v>
      </c>
      <c r="E644" s="13" t="s">
        <v>1297</v>
      </c>
    </row>
    <row r="645" s="1" customFormat="1" spans="1:5">
      <c r="A645" s="14">
        <v>643</v>
      </c>
      <c r="B645" s="14" t="s">
        <v>124</v>
      </c>
      <c r="C645" s="14" t="s">
        <v>144</v>
      </c>
      <c r="D645" s="84" t="s">
        <v>1298</v>
      </c>
      <c r="E645" s="13" t="s">
        <v>1299</v>
      </c>
    </row>
    <row r="646" s="1" customFormat="1" spans="1:5">
      <c r="A646" s="14">
        <v>644</v>
      </c>
      <c r="B646" s="14" t="s">
        <v>124</v>
      </c>
      <c r="C646" s="14" t="s">
        <v>144</v>
      </c>
      <c r="D646" s="18" t="s">
        <v>1300</v>
      </c>
      <c r="E646" s="13" t="s">
        <v>1301</v>
      </c>
    </row>
    <row r="647" s="1" customFormat="1" spans="1:5">
      <c r="A647" s="14">
        <v>645</v>
      </c>
      <c r="B647" s="14" t="s">
        <v>124</v>
      </c>
      <c r="C647" s="14" t="s">
        <v>144</v>
      </c>
      <c r="D647" s="84" t="s">
        <v>1302</v>
      </c>
      <c r="E647" s="13" t="s">
        <v>1303</v>
      </c>
    </row>
    <row r="648" s="1" customFormat="1" spans="1:5">
      <c r="A648" s="14">
        <v>646</v>
      </c>
      <c r="B648" s="14" t="s">
        <v>124</v>
      </c>
      <c r="C648" s="14" t="s">
        <v>144</v>
      </c>
      <c r="D648" s="18" t="s">
        <v>1304</v>
      </c>
      <c r="E648" s="13" t="s">
        <v>1305</v>
      </c>
    </row>
    <row r="649" s="1" customFormat="1" spans="1:5">
      <c r="A649" s="14">
        <v>647</v>
      </c>
      <c r="B649" s="14" t="s">
        <v>124</v>
      </c>
      <c r="C649" s="14" t="s">
        <v>144</v>
      </c>
      <c r="D649" s="28" t="s">
        <v>1306</v>
      </c>
      <c r="E649" s="13" t="s">
        <v>1307</v>
      </c>
    </row>
    <row r="650" s="1" customFormat="1" spans="1:5">
      <c r="A650" s="14">
        <v>648</v>
      </c>
      <c r="B650" s="14" t="s">
        <v>124</v>
      </c>
      <c r="C650" s="14" t="s">
        <v>144</v>
      </c>
      <c r="D650" s="18" t="s">
        <v>1308</v>
      </c>
      <c r="E650" s="13" t="s">
        <v>1309</v>
      </c>
    </row>
    <row r="651" s="1" customFormat="1" spans="1:5">
      <c r="A651" s="14">
        <v>649</v>
      </c>
      <c r="B651" s="14" t="s">
        <v>124</v>
      </c>
      <c r="C651" s="14" t="s">
        <v>144</v>
      </c>
      <c r="D651" s="84" t="s">
        <v>1310</v>
      </c>
      <c r="E651" s="13" t="s">
        <v>1311</v>
      </c>
    </row>
    <row r="652" s="1" customFormat="1" spans="1:5">
      <c r="A652" s="14">
        <v>650</v>
      </c>
      <c r="B652" s="14" t="s">
        <v>124</v>
      </c>
      <c r="C652" s="14" t="s">
        <v>144</v>
      </c>
      <c r="D652" s="18" t="s">
        <v>1312</v>
      </c>
      <c r="E652" s="13" t="s">
        <v>1313</v>
      </c>
    </row>
    <row r="653" s="1" customFormat="1" spans="1:5">
      <c r="A653" s="14">
        <v>651</v>
      </c>
      <c r="B653" s="14" t="s">
        <v>124</v>
      </c>
      <c r="C653" s="14" t="s">
        <v>144</v>
      </c>
      <c r="D653" s="18" t="s">
        <v>1314</v>
      </c>
      <c r="E653" s="13" t="s">
        <v>1315</v>
      </c>
    </row>
    <row r="654" s="1" customFormat="1" spans="1:5">
      <c r="A654" s="14">
        <v>652</v>
      </c>
      <c r="B654" s="14" t="s">
        <v>124</v>
      </c>
      <c r="C654" s="14" t="s">
        <v>144</v>
      </c>
      <c r="D654" s="84" t="s">
        <v>1316</v>
      </c>
      <c r="E654" s="13" t="s">
        <v>1317</v>
      </c>
    </row>
    <row r="655" s="1" customFormat="1" spans="1:5">
      <c r="A655" s="14">
        <v>653</v>
      </c>
      <c r="B655" s="14" t="s">
        <v>124</v>
      </c>
      <c r="C655" s="14" t="s">
        <v>144</v>
      </c>
      <c r="D655" s="18" t="s">
        <v>1318</v>
      </c>
      <c r="E655" s="13" t="s">
        <v>1319</v>
      </c>
    </row>
    <row r="656" s="1" customFormat="1" spans="1:5">
      <c r="A656" s="14">
        <v>654</v>
      </c>
      <c r="B656" s="14" t="s">
        <v>124</v>
      </c>
      <c r="C656" s="14" t="s">
        <v>144</v>
      </c>
      <c r="D656" s="84" t="s">
        <v>1320</v>
      </c>
      <c r="E656" s="13" t="s">
        <v>1321</v>
      </c>
    </row>
    <row r="657" s="1" customFormat="1" spans="1:5">
      <c r="A657" s="14">
        <v>655</v>
      </c>
      <c r="B657" s="14" t="s">
        <v>124</v>
      </c>
      <c r="C657" s="14" t="s">
        <v>144</v>
      </c>
      <c r="D657" s="29" t="s">
        <v>1322</v>
      </c>
      <c r="E657" s="13" t="s">
        <v>1323</v>
      </c>
    </row>
    <row r="658" s="1" customFormat="1" spans="1:5">
      <c r="A658" s="14">
        <v>656</v>
      </c>
      <c r="B658" s="14" t="s">
        <v>124</v>
      </c>
      <c r="C658" s="14" t="s">
        <v>144</v>
      </c>
      <c r="D658" s="84" t="s">
        <v>1324</v>
      </c>
      <c r="E658" s="30" t="s">
        <v>1325</v>
      </c>
    </row>
    <row r="659" s="1" customFormat="1" spans="1:5">
      <c r="A659" s="14">
        <v>657</v>
      </c>
      <c r="B659" s="14" t="s">
        <v>124</v>
      </c>
      <c r="C659" s="14" t="s">
        <v>144</v>
      </c>
      <c r="D659" s="84" t="s">
        <v>1326</v>
      </c>
      <c r="E659" s="30" t="s">
        <v>1327</v>
      </c>
    </row>
    <row r="660" s="1" customFormat="1" spans="1:5">
      <c r="A660" s="14">
        <v>658</v>
      </c>
      <c r="B660" s="14" t="s">
        <v>124</v>
      </c>
      <c r="C660" s="14" t="s">
        <v>144</v>
      </c>
      <c r="D660" s="84" t="s">
        <v>1328</v>
      </c>
      <c r="E660" s="13" t="s">
        <v>1329</v>
      </c>
    </row>
    <row r="661" s="1" customFormat="1" spans="1:5">
      <c r="A661" s="14">
        <v>659</v>
      </c>
      <c r="B661" s="14" t="s">
        <v>124</v>
      </c>
      <c r="C661" s="14" t="s">
        <v>144</v>
      </c>
      <c r="D661" s="84" t="s">
        <v>1330</v>
      </c>
      <c r="E661" s="13" t="s">
        <v>1331</v>
      </c>
    </row>
    <row r="662" s="1" customFormat="1" spans="1:5">
      <c r="A662" s="14">
        <v>660</v>
      </c>
      <c r="B662" s="14" t="s">
        <v>124</v>
      </c>
      <c r="C662" s="14" t="s">
        <v>144</v>
      </c>
      <c r="D662" s="20" t="s">
        <v>1332</v>
      </c>
      <c r="E662" s="13" t="s">
        <v>1333</v>
      </c>
    </row>
    <row r="663" s="1" customFormat="1" spans="1:5">
      <c r="A663" s="14">
        <v>661</v>
      </c>
      <c r="B663" s="14" t="s">
        <v>124</v>
      </c>
      <c r="C663" s="14" t="s">
        <v>144</v>
      </c>
      <c r="D663" s="84" t="s">
        <v>1334</v>
      </c>
      <c r="E663" s="13" t="s">
        <v>1335</v>
      </c>
    </row>
    <row r="664" s="1" customFormat="1" spans="1:5">
      <c r="A664" s="14">
        <v>662</v>
      </c>
      <c r="B664" s="14" t="s">
        <v>124</v>
      </c>
      <c r="C664" s="14" t="s">
        <v>144</v>
      </c>
      <c r="D664" s="84" t="s">
        <v>1336</v>
      </c>
      <c r="E664" s="13" t="s">
        <v>1337</v>
      </c>
    </row>
    <row r="665" s="1" customFormat="1" spans="1:5">
      <c r="A665" s="14">
        <v>663</v>
      </c>
      <c r="B665" s="14" t="s">
        <v>124</v>
      </c>
      <c r="C665" s="14" t="s">
        <v>144</v>
      </c>
      <c r="D665" s="84" t="s">
        <v>1338</v>
      </c>
      <c r="E665" s="13" t="s">
        <v>1339</v>
      </c>
    </row>
    <row r="666" s="1" customFormat="1" spans="1:5">
      <c r="A666" s="14">
        <v>664</v>
      </c>
      <c r="B666" s="14" t="s">
        <v>124</v>
      </c>
      <c r="C666" s="14" t="s">
        <v>144</v>
      </c>
      <c r="D666" s="20" t="s">
        <v>1340</v>
      </c>
      <c r="E666" s="30" t="s">
        <v>1341</v>
      </c>
    </row>
    <row r="667" s="1" customFormat="1" spans="1:5">
      <c r="A667" s="14">
        <v>665</v>
      </c>
      <c r="B667" s="14" t="s">
        <v>124</v>
      </c>
      <c r="C667" s="14" t="s">
        <v>144</v>
      </c>
      <c r="D667" s="84" t="s">
        <v>1342</v>
      </c>
      <c r="E667" s="13" t="s">
        <v>1343</v>
      </c>
    </row>
    <row r="668" s="1" customFormat="1" spans="1:5">
      <c r="A668" s="14">
        <v>666</v>
      </c>
      <c r="B668" s="14" t="s">
        <v>124</v>
      </c>
      <c r="C668" s="14" t="s">
        <v>144</v>
      </c>
      <c r="D668" s="20" t="s">
        <v>1344</v>
      </c>
      <c r="E668" s="30" t="s">
        <v>1345</v>
      </c>
    </row>
    <row r="669" s="1" customFormat="1" spans="1:5">
      <c r="A669" s="14">
        <v>667</v>
      </c>
      <c r="B669" s="14" t="s">
        <v>124</v>
      </c>
      <c r="C669" s="14" t="s">
        <v>144</v>
      </c>
      <c r="D669" s="20" t="s">
        <v>1346</v>
      </c>
      <c r="E669" s="30" t="s">
        <v>1347</v>
      </c>
    </row>
    <row r="670" s="1" customFormat="1" spans="1:5">
      <c r="A670" s="14">
        <v>668</v>
      </c>
      <c r="B670" s="14" t="s">
        <v>124</v>
      </c>
      <c r="C670" s="14" t="s">
        <v>144</v>
      </c>
      <c r="D670" s="20" t="s">
        <v>1348</v>
      </c>
      <c r="E670" s="30" t="s">
        <v>1349</v>
      </c>
    </row>
    <row r="671" s="1" customFormat="1" spans="1:5">
      <c r="A671" s="14">
        <v>669</v>
      </c>
      <c r="B671" s="14" t="s">
        <v>124</v>
      </c>
      <c r="C671" s="14" t="s">
        <v>144</v>
      </c>
      <c r="D671" s="20" t="s">
        <v>1350</v>
      </c>
      <c r="E671" s="30" t="s">
        <v>1351</v>
      </c>
    </row>
    <row r="672" s="1" customFormat="1" spans="1:5">
      <c r="A672" s="14">
        <v>670</v>
      </c>
      <c r="B672" s="14" t="s">
        <v>124</v>
      </c>
      <c r="C672" s="14" t="s">
        <v>144</v>
      </c>
      <c r="D672" s="20" t="s">
        <v>1352</v>
      </c>
      <c r="E672" s="30" t="s">
        <v>1353</v>
      </c>
    </row>
    <row r="673" s="1" customFormat="1" spans="1:5">
      <c r="A673" s="14">
        <v>671</v>
      </c>
      <c r="B673" s="14" t="s">
        <v>124</v>
      </c>
      <c r="C673" s="14" t="s">
        <v>144</v>
      </c>
      <c r="D673" s="18" t="s">
        <v>1354</v>
      </c>
      <c r="E673" s="13" t="s">
        <v>1355</v>
      </c>
    </row>
    <row r="674" s="1" customFormat="1" spans="1:5">
      <c r="A674" s="14">
        <v>672</v>
      </c>
      <c r="B674" s="14" t="s">
        <v>124</v>
      </c>
      <c r="C674" s="14" t="s">
        <v>144</v>
      </c>
      <c r="D674" s="20" t="s">
        <v>1356</v>
      </c>
      <c r="E674" s="30" t="s">
        <v>1357</v>
      </c>
    </row>
    <row r="675" s="1" customFormat="1" spans="1:5">
      <c r="A675" s="14">
        <v>673</v>
      </c>
      <c r="B675" s="14" t="s">
        <v>124</v>
      </c>
      <c r="C675" s="14" t="s">
        <v>144</v>
      </c>
      <c r="D675" s="25" t="s">
        <v>1358</v>
      </c>
      <c r="E675" s="13" t="s">
        <v>1359</v>
      </c>
    </row>
    <row r="676" s="1" customFormat="1" spans="1:5">
      <c r="A676" s="14">
        <v>674</v>
      </c>
      <c r="B676" s="14" t="s">
        <v>124</v>
      </c>
      <c r="C676" s="14" t="s">
        <v>144</v>
      </c>
      <c r="D676" s="25" t="s">
        <v>1360</v>
      </c>
      <c r="E676" s="13" t="s">
        <v>1361</v>
      </c>
    </row>
    <row r="677" s="1" customFormat="1" spans="1:5">
      <c r="A677" s="14">
        <v>675</v>
      </c>
      <c r="B677" s="14" t="s">
        <v>124</v>
      </c>
      <c r="C677" s="14" t="s">
        <v>144</v>
      </c>
      <c r="D677" s="18" t="s">
        <v>1362</v>
      </c>
      <c r="E677" s="13" t="s">
        <v>1363</v>
      </c>
    </row>
    <row r="678" s="1" customFormat="1" spans="1:5">
      <c r="A678" s="14">
        <v>676</v>
      </c>
      <c r="B678" s="14" t="s">
        <v>124</v>
      </c>
      <c r="C678" s="14" t="s">
        <v>144</v>
      </c>
      <c r="D678" s="84" t="s">
        <v>1364</v>
      </c>
      <c r="E678" s="13" t="s">
        <v>1365</v>
      </c>
    </row>
    <row r="679" s="1" customFormat="1" spans="1:5">
      <c r="A679" s="14">
        <v>677</v>
      </c>
      <c r="B679" s="14" t="s">
        <v>124</v>
      </c>
      <c r="C679" s="14" t="s">
        <v>144</v>
      </c>
      <c r="D679" s="18" t="s">
        <v>1366</v>
      </c>
      <c r="E679" s="13" t="s">
        <v>1367</v>
      </c>
    </row>
    <row r="680" s="1" customFormat="1" spans="1:5">
      <c r="A680" s="14">
        <v>678</v>
      </c>
      <c r="B680" s="14" t="s">
        <v>124</v>
      </c>
      <c r="C680" s="14" t="s">
        <v>144</v>
      </c>
      <c r="D680" s="18" t="s">
        <v>1368</v>
      </c>
      <c r="E680" s="13" t="s">
        <v>1369</v>
      </c>
    </row>
    <row r="681" s="1" customFormat="1" spans="1:5">
      <c r="A681" s="14">
        <v>679</v>
      </c>
      <c r="B681" s="14" t="s">
        <v>124</v>
      </c>
      <c r="C681" s="14" t="s">
        <v>144</v>
      </c>
      <c r="D681" s="18" t="s">
        <v>1370</v>
      </c>
      <c r="E681" s="13" t="s">
        <v>1371</v>
      </c>
    </row>
    <row r="682" s="1" customFormat="1" spans="1:5">
      <c r="A682" s="14">
        <v>680</v>
      </c>
      <c r="B682" s="14" t="s">
        <v>124</v>
      </c>
      <c r="C682" s="14" t="s">
        <v>144</v>
      </c>
      <c r="D682" s="20" t="s">
        <v>1372</v>
      </c>
      <c r="E682" s="13" t="s">
        <v>1373</v>
      </c>
    </row>
    <row r="683" s="1" customFormat="1" spans="1:5">
      <c r="A683" s="14">
        <v>681</v>
      </c>
      <c r="B683" s="14" t="s">
        <v>124</v>
      </c>
      <c r="C683" s="14" t="s">
        <v>144</v>
      </c>
      <c r="D683" s="20" t="s">
        <v>1374</v>
      </c>
      <c r="E683" s="13" t="s">
        <v>1375</v>
      </c>
    </row>
    <row r="684" s="1" customFormat="1" spans="1:5">
      <c r="A684" s="14">
        <v>682</v>
      </c>
      <c r="B684" s="14" t="s">
        <v>124</v>
      </c>
      <c r="C684" s="14" t="s">
        <v>144</v>
      </c>
      <c r="D684" s="20" t="s">
        <v>1376</v>
      </c>
      <c r="E684" s="30" t="s">
        <v>1377</v>
      </c>
    </row>
    <row r="685" s="1" customFormat="1" spans="1:5">
      <c r="A685" s="14">
        <v>683</v>
      </c>
      <c r="B685" s="14" t="s">
        <v>124</v>
      </c>
      <c r="C685" s="14" t="s">
        <v>144</v>
      </c>
      <c r="D685" s="18" t="s">
        <v>1378</v>
      </c>
      <c r="E685" s="13" t="s">
        <v>1379</v>
      </c>
    </row>
    <row r="686" s="1" customFormat="1" spans="1:5">
      <c r="A686" s="14">
        <v>684</v>
      </c>
      <c r="B686" s="14" t="s">
        <v>124</v>
      </c>
      <c r="C686" s="14" t="s">
        <v>144</v>
      </c>
      <c r="D686" s="31" t="s">
        <v>1380</v>
      </c>
      <c r="E686" s="13" t="s">
        <v>1381</v>
      </c>
    </row>
    <row r="687" s="1" customFormat="1" spans="1:5">
      <c r="A687" s="14">
        <v>685</v>
      </c>
      <c r="B687" s="14" t="s">
        <v>124</v>
      </c>
      <c r="C687" s="14" t="s">
        <v>144</v>
      </c>
      <c r="D687" s="18" t="s">
        <v>1382</v>
      </c>
      <c r="E687" s="13" t="s">
        <v>1383</v>
      </c>
    </row>
    <row r="688" s="1" customFormat="1" spans="1:5">
      <c r="A688" s="14">
        <v>686</v>
      </c>
      <c r="B688" s="14" t="s">
        <v>124</v>
      </c>
      <c r="C688" s="14" t="s">
        <v>144</v>
      </c>
      <c r="D688" s="18" t="s">
        <v>1384</v>
      </c>
      <c r="E688" s="13" t="s">
        <v>1385</v>
      </c>
    </row>
    <row r="689" s="1" customFormat="1" spans="1:5">
      <c r="A689" s="14">
        <v>687</v>
      </c>
      <c r="B689" s="14" t="s">
        <v>124</v>
      </c>
      <c r="C689" s="14" t="s">
        <v>144</v>
      </c>
      <c r="D689" s="18" t="s">
        <v>1386</v>
      </c>
      <c r="E689" s="13" t="s">
        <v>1387</v>
      </c>
    </row>
    <row r="690" s="1" customFormat="1" spans="1:5">
      <c r="A690" s="14">
        <v>688</v>
      </c>
      <c r="B690" s="14" t="s">
        <v>124</v>
      </c>
      <c r="C690" s="14" t="s">
        <v>144</v>
      </c>
      <c r="D690" s="18" t="s">
        <v>1388</v>
      </c>
      <c r="E690" s="13" t="s">
        <v>1389</v>
      </c>
    </row>
    <row r="691" s="1" customFormat="1" spans="1:5">
      <c r="A691" s="14">
        <v>689</v>
      </c>
      <c r="B691" s="14" t="s">
        <v>124</v>
      </c>
      <c r="C691" s="14" t="s">
        <v>144</v>
      </c>
      <c r="D691" s="18" t="s">
        <v>1390</v>
      </c>
      <c r="E691" s="13" t="s">
        <v>1391</v>
      </c>
    </row>
    <row r="692" s="1" customFormat="1" spans="1:5">
      <c r="A692" s="14">
        <v>690</v>
      </c>
      <c r="B692" s="14" t="s">
        <v>124</v>
      </c>
      <c r="C692" s="14" t="s">
        <v>144</v>
      </c>
      <c r="D692" s="18" t="s">
        <v>1392</v>
      </c>
      <c r="E692" s="13" t="s">
        <v>1393</v>
      </c>
    </row>
    <row r="693" s="1" customFormat="1" spans="1:5">
      <c r="A693" s="14">
        <v>691</v>
      </c>
      <c r="B693" s="14" t="s">
        <v>56</v>
      </c>
      <c r="C693" s="14" t="s">
        <v>144</v>
      </c>
      <c r="D693" s="18" t="s">
        <v>1394</v>
      </c>
      <c r="E693" s="18" t="s">
        <v>1395</v>
      </c>
    </row>
    <row r="694" s="1" customFormat="1" spans="1:5">
      <c r="A694" s="14">
        <v>692</v>
      </c>
      <c r="B694" s="14" t="s">
        <v>56</v>
      </c>
      <c r="C694" s="14" t="s">
        <v>144</v>
      </c>
      <c r="D694" s="18" t="s">
        <v>1396</v>
      </c>
      <c r="E694" s="18" t="s">
        <v>1397</v>
      </c>
    </row>
    <row r="695" s="1" customFormat="1" spans="1:5">
      <c r="A695" s="14">
        <v>693</v>
      </c>
      <c r="B695" s="14" t="s">
        <v>56</v>
      </c>
      <c r="C695" s="14" t="s">
        <v>144</v>
      </c>
      <c r="D695" s="18" t="s">
        <v>1398</v>
      </c>
      <c r="E695" s="18" t="s">
        <v>1399</v>
      </c>
    </row>
    <row r="696" s="1" customFormat="1" spans="1:5">
      <c r="A696" s="14">
        <v>694</v>
      </c>
      <c r="B696" s="14" t="s">
        <v>56</v>
      </c>
      <c r="C696" s="14" t="s">
        <v>144</v>
      </c>
      <c r="D696" s="18" t="s">
        <v>1400</v>
      </c>
      <c r="E696" s="18" t="s">
        <v>821</v>
      </c>
    </row>
    <row r="697" s="1" customFormat="1" spans="1:5">
      <c r="A697" s="14">
        <v>695</v>
      </c>
      <c r="B697" s="14" t="s">
        <v>56</v>
      </c>
      <c r="C697" s="14" t="s">
        <v>144</v>
      </c>
      <c r="D697" s="18" t="s">
        <v>1401</v>
      </c>
      <c r="E697" s="18" t="s">
        <v>1402</v>
      </c>
    </row>
    <row r="698" s="1" customFormat="1" spans="1:5">
      <c r="A698" s="14">
        <v>696</v>
      </c>
      <c r="B698" s="14" t="s">
        <v>56</v>
      </c>
      <c r="C698" s="14" t="s">
        <v>144</v>
      </c>
      <c r="D698" s="18" t="s">
        <v>1403</v>
      </c>
      <c r="E698" s="18" t="s">
        <v>1404</v>
      </c>
    </row>
    <row r="699" s="1" customFormat="1" spans="1:5">
      <c r="A699" s="14">
        <v>697</v>
      </c>
      <c r="B699" s="14" t="s">
        <v>56</v>
      </c>
      <c r="C699" s="14" t="s">
        <v>144</v>
      </c>
      <c r="D699" s="18" t="s">
        <v>1405</v>
      </c>
      <c r="E699" s="18" t="s">
        <v>1406</v>
      </c>
    </row>
    <row r="700" s="1" customFormat="1" spans="1:5">
      <c r="A700" s="14">
        <v>698</v>
      </c>
      <c r="B700" s="14" t="s">
        <v>56</v>
      </c>
      <c r="C700" s="14" t="s">
        <v>144</v>
      </c>
      <c r="D700" s="18" t="s">
        <v>1407</v>
      </c>
      <c r="E700" s="18" t="s">
        <v>1408</v>
      </c>
    </row>
    <row r="701" s="1" customFormat="1" spans="1:5">
      <c r="A701" s="14">
        <v>699</v>
      </c>
      <c r="B701" s="14" t="s">
        <v>56</v>
      </c>
      <c r="C701" s="14" t="s">
        <v>144</v>
      </c>
      <c r="D701" s="18" t="s">
        <v>1409</v>
      </c>
      <c r="E701" s="18" t="s">
        <v>1410</v>
      </c>
    </row>
    <row r="702" s="1" customFormat="1" spans="1:5">
      <c r="A702" s="14">
        <v>700</v>
      </c>
      <c r="B702" s="14" t="s">
        <v>56</v>
      </c>
      <c r="C702" s="14" t="s">
        <v>144</v>
      </c>
      <c r="D702" s="18" t="s">
        <v>1411</v>
      </c>
      <c r="E702" s="18" t="s">
        <v>1412</v>
      </c>
    </row>
    <row r="703" s="1" customFormat="1" spans="1:5">
      <c r="A703" s="14">
        <v>701</v>
      </c>
      <c r="B703" s="14" t="s">
        <v>56</v>
      </c>
      <c r="C703" s="14" t="s">
        <v>144</v>
      </c>
      <c r="D703" s="18" t="s">
        <v>1413</v>
      </c>
      <c r="E703" s="18" t="s">
        <v>1414</v>
      </c>
    </row>
    <row r="704" s="1" customFormat="1" spans="1:5">
      <c r="A704" s="14">
        <v>702</v>
      </c>
      <c r="B704" s="14" t="s">
        <v>56</v>
      </c>
      <c r="C704" s="14" t="s">
        <v>144</v>
      </c>
      <c r="D704" s="18" t="s">
        <v>1415</v>
      </c>
      <c r="E704" s="18" t="s">
        <v>1416</v>
      </c>
    </row>
    <row r="705" s="1" customFormat="1" spans="1:5">
      <c r="A705" s="14">
        <v>703</v>
      </c>
      <c r="B705" s="14" t="s">
        <v>56</v>
      </c>
      <c r="C705" s="14" t="s">
        <v>144</v>
      </c>
      <c r="D705" s="18" t="s">
        <v>1417</v>
      </c>
      <c r="E705" s="18" t="s">
        <v>1418</v>
      </c>
    </row>
    <row r="706" s="1" customFormat="1" spans="1:5">
      <c r="A706" s="14">
        <v>704</v>
      </c>
      <c r="B706" s="14" t="s">
        <v>56</v>
      </c>
      <c r="C706" s="14" t="s">
        <v>144</v>
      </c>
      <c r="D706" s="18" t="s">
        <v>1419</v>
      </c>
      <c r="E706" s="18" t="s">
        <v>1420</v>
      </c>
    </row>
    <row r="707" s="1" customFormat="1" spans="1:5">
      <c r="A707" s="14">
        <v>705</v>
      </c>
      <c r="B707" s="14" t="s">
        <v>56</v>
      </c>
      <c r="C707" s="14" t="s">
        <v>144</v>
      </c>
      <c r="D707" s="18" t="s">
        <v>1421</v>
      </c>
      <c r="E707" s="18" t="s">
        <v>1422</v>
      </c>
    </row>
    <row r="708" s="1" customFormat="1" spans="1:5">
      <c r="A708" s="14">
        <v>706</v>
      </c>
      <c r="B708" s="14" t="s">
        <v>56</v>
      </c>
      <c r="C708" s="14" t="s">
        <v>144</v>
      </c>
      <c r="D708" s="18" t="s">
        <v>1423</v>
      </c>
      <c r="E708" s="18" t="s">
        <v>1424</v>
      </c>
    </row>
    <row r="709" s="1" customFormat="1" spans="1:5">
      <c r="A709" s="14">
        <v>707</v>
      </c>
      <c r="B709" s="14" t="s">
        <v>56</v>
      </c>
      <c r="C709" s="14" t="s">
        <v>144</v>
      </c>
      <c r="D709" s="18" t="s">
        <v>1425</v>
      </c>
      <c r="E709" s="18" t="s">
        <v>1426</v>
      </c>
    </row>
    <row r="710" s="1" customFormat="1" spans="1:5">
      <c r="A710" s="14">
        <v>708</v>
      </c>
      <c r="B710" s="14" t="s">
        <v>56</v>
      </c>
      <c r="C710" s="14" t="s">
        <v>144</v>
      </c>
      <c r="D710" s="18" t="s">
        <v>1427</v>
      </c>
      <c r="E710" s="18" t="s">
        <v>1428</v>
      </c>
    </row>
    <row r="711" s="1" customFormat="1" spans="1:5">
      <c r="A711" s="14">
        <v>709</v>
      </c>
      <c r="B711" s="14" t="s">
        <v>56</v>
      </c>
      <c r="C711" s="14" t="s">
        <v>144</v>
      </c>
      <c r="D711" s="18" t="s">
        <v>1429</v>
      </c>
      <c r="E711" s="18" t="s">
        <v>1430</v>
      </c>
    </row>
    <row r="712" s="1" customFormat="1" spans="1:5">
      <c r="A712" s="14">
        <v>710</v>
      </c>
      <c r="B712" s="14" t="s">
        <v>56</v>
      </c>
      <c r="C712" s="14" t="s">
        <v>144</v>
      </c>
      <c r="D712" s="18" t="s">
        <v>1431</v>
      </c>
      <c r="E712" s="18" t="s">
        <v>1432</v>
      </c>
    </row>
    <row r="713" s="1" customFormat="1" spans="1:5">
      <c r="A713" s="14">
        <v>711</v>
      </c>
      <c r="B713" s="14" t="s">
        <v>56</v>
      </c>
      <c r="C713" s="14" t="s">
        <v>144</v>
      </c>
      <c r="D713" s="18" t="s">
        <v>1433</v>
      </c>
      <c r="E713" s="18" t="s">
        <v>1434</v>
      </c>
    </row>
    <row r="714" s="1" customFormat="1" spans="1:5">
      <c r="A714" s="14">
        <v>712</v>
      </c>
      <c r="B714" s="14" t="s">
        <v>56</v>
      </c>
      <c r="C714" s="14" t="s">
        <v>144</v>
      </c>
      <c r="D714" s="18" t="s">
        <v>1435</v>
      </c>
      <c r="E714" s="18" t="s">
        <v>1436</v>
      </c>
    </row>
    <row r="715" s="1" customFormat="1" spans="1:5">
      <c r="A715" s="14">
        <v>713</v>
      </c>
      <c r="B715" s="14" t="s">
        <v>56</v>
      </c>
      <c r="C715" s="14" t="s">
        <v>144</v>
      </c>
      <c r="D715" s="18" t="s">
        <v>1437</v>
      </c>
      <c r="E715" s="18" t="s">
        <v>1438</v>
      </c>
    </row>
    <row r="716" s="1" customFormat="1" spans="1:5">
      <c r="A716" s="14">
        <v>714</v>
      </c>
      <c r="B716" s="14" t="s">
        <v>56</v>
      </c>
      <c r="C716" s="14" t="s">
        <v>144</v>
      </c>
      <c r="D716" s="18" t="s">
        <v>1439</v>
      </c>
      <c r="E716" s="18" t="s">
        <v>1440</v>
      </c>
    </row>
    <row r="717" s="1" customFormat="1" spans="1:5">
      <c r="A717" s="14">
        <v>715</v>
      </c>
      <c r="B717" s="14" t="s">
        <v>56</v>
      </c>
      <c r="C717" s="14" t="s">
        <v>144</v>
      </c>
      <c r="D717" s="18" t="s">
        <v>1441</v>
      </c>
      <c r="E717" s="18" t="s">
        <v>1442</v>
      </c>
    </row>
    <row r="718" s="1" customFormat="1" spans="1:5">
      <c r="A718" s="14">
        <v>716</v>
      </c>
      <c r="B718" s="14" t="s">
        <v>56</v>
      </c>
      <c r="C718" s="14" t="s">
        <v>144</v>
      </c>
      <c r="D718" s="18" t="s">
        <v>1443</v>
      </c>
      <c r="E718" s="18" t="s">
        <v>1444</v>
      </c>
    </row>
    <row r="719" s="1" customFormat="1" spans="1:5">
      <c r="A719" s="14">
        <v>717</v>
      </c>
      <c r="B719" s="14" t="s">
        <v>56</v>
      </c>
      <c r="C719" s="14" t="s">
        <v>144</v>
      </c>
      <c r="D719" s="18" t="s">
        <v>1445</v>
      </c>
      <c r="E719" s="18" t="s">
        <v>1446</v>
      </c>
    </row>
    <row r="720" s="1" customFormat="1" spans="1:5">
      <c r="A720" s="14">
        <v>718</v>
      </c>
      <c r="B720" s="14" t="s">
        <v>56</v>
      </c>
      <c r="C720" s="14" t="s">
        <v>144</v>
      </c>
      <c r="D720" s="18" t="s">
        <v>1447</v>
      </c>
      <c r="E720" s="18" t="s">
        <v>1448</v>
      </c>
    </row>
    <row r="721" s="1" customFormat="1" spans="1:5">
      <c r="A721" s="14">
        <v>719</v>
      </c>
      <c r="B721" s="14" t="s">
        <v>56</v>
      </c>
      <c r="C721" s="14" t="s">
        <v>144</v>
      </c>
      <c r="D721" s="18" t="s">
        <v>1449</v>
      </c>
      <c r="E721" s="18" t="s">
        <v>1450</v>
      </c>
    </row>
    <row r="722" s="1" customFormat="1" spans="1:5">
      <c r="A722" s="14">
        <v>720</v>
      </c>
      <c r="B722" s="14" t="s">
        <v>56</v>
      </c>
      <c r="C722" s="14" t="s">
        <v>144</v>
      </c>
      <c r="D722" s="18" t="s">
        <v>1451</v>
      </c>
      <c r="E722" s="18" t="s">
        <v>1452</v>
      </c>
    </row>
    <row r="723" s="1" customFormat="1" spans="1:5">
      <c r="A723" s="14">
        <v>721</v>
      </c>
      <c r="B723" s="14" t="s">
        <v>56</v>
      </c>
      <c r="C723" s="14" t="s">
        <v>144</v>
      </c>
      <c r="D723" s="18" t="s">
        <v>1453</v>
      </c>
      <c r="E723" s="18" t="s">
        <v>1454</v>
      </c>
    </row>
    <row r="724" s="1" customFormat="1" spans="1:5">
      <c r="A724" s="14">
        <v>722</v>
      </c>
      <c r="B724" s="14" t="s">
        <v>56</v>
      </c>
      <c r="C724" s="14" t="s">
        <v>144</v>
      </c>
      <c r="D724" s="18" t="s">
        <v>1455</v>
      </c>
      <c r="E724" s="18" t="s">
        <v>1456</v>
      </c>
    </row>
    <row r="725" s="1" customFormat="1" spans="1:5">
      <c r="A725" s="14">
        <v>723</v>
      </c>
      <c r="B725" s="14" t="s">
        <v>56</v>
      </c>
      <c r="C725" s="14" t="s">
        <v>144</v>
      </c>
      <c r="D725" s="18" t="s">
        <v>1457</v>
      </c>
      <c r="E725" s="18" t="s">
        <v>1458</v>
      </c>
    </row>
    <row r="726" s="1" customFormat="1" spans="1:5">
      <c r="A726" s="14">
        <v>724</v>
      </c>
      <c r="B726" s="14" t="s">
        <v>56</v>
      </c>
      <c r="C726" s="14" t="s">
        <v>144</v>
      </c>
      <c r="D726" s="18" t="s">
        <v>1459</v>
      </c>
      <c r="E726" s="18" t="s">
        <v>1460</v>
      </c>
    </row>
    <row r="727" s="1" customFormat="1" spans="1:5">
      <c r="A727" s="14">
        <v>725</v>
      </c>
      <c r="B727" s="14" t="s">
        <v>56</v>
      </c>
      <c r="C727" s="14" t="s">
        <v>144</v>
      </c>
      <c r="D727" s="18" t="s">
        <v>1461</v>
      </c>
      <c r="E727" s="18" t="s">
        <v>60</v>
      </c>
    </row>
    <row r="728" s="1" customFormat="1" spans="1:5">
      <c r="A728" s="14">
        <v>726</v>
      </c>
      <c r="B728" s="14" t="s">
        <v>56</v>
      </c>
      <c r="C728" s="14" t="s">
        <v>144</v>
      </c>
      <c r="D728" s="18" t="s">
        <v>1462</v>
      </c>
      <c r="E728" s="18" t="s">
        <v>1463</v>
      </c>
    </row>
    <row r="729" s="1" customFormat="1" spans="1:5">
      <c r="A729" s="14">
        <v>727</v>
      </c>
      <c r="B729" s="14" t="s">
        <v>56</v>
      </c>
      <c r="C729" s="14" t="s">
        <v>144</v>
      </c>
      <c r="D729" s="18" t="s">
        <v>1464</v>
      </c>
      <c r="E729" s="18" t="s">
        <v>1465</v>
      </c>
    </row>
    <row r="730" s="1" customFormat="1" spans="1:5">
      <c r="A730" s="14">
        <v>728</v>
      </c>
      <c r="B730" s="14" t="s">
        <v>56</v>
      </c>
      <c r="C730" s="14" t="s">
        <v>144</v>
      </c>
      <c r="D730" s="18" t="s">
        <v>1466</v>
      </c>
      <c r="E730" s="18" t="s">
        <v>1467</v>
      </c>
    </row>
    <row r="731" s="1" customFormat="1" spans="1:5">
      <c r="A731" s="14">
        <v>729</v>
      </c>
      <c r="B731" s="14" t="s">
        <v>56</v>
      </c>
      <c r="C731" s="14" t="s">
        <v>144</v>
      </c>
      <c r="D731" s="18" t="s">
        <v>1468</v>
      </c>
      <c r="E731" s="18" t="s">
        <v>1469</v>
      </c>
    </row>
    <row r="732" s="1" customFormat="1" spans="1:5">
      <c r="A732" s="14">
        <v>730</v>
      </c>
      <c r="B732" s="14" t="s">
        <v>56</v>
      </c>
      <c r="C732" s="14" t="s">
        <v>144</v>
      </c>
      <c r="D732" s="18" t="s">
        <v>1470</v>
      </c>
      <c r="E732" s="18" t="s">
        <v>1471</v>
      </c>
    </row>
    <row r="733" s="1" customFormat="1" spans="1:5">
      <c r="A733" s="14">
        <v>731</v>
      </c>
      <c r="B733" s="14" t="s">
        <v>56</v>
      </c>
      <c r="C733" s="14" t="s">
        <v>144</v>
      </c>
      <c r="D733" s="18" t="s">
        <v>1472</v>
      </c>
      <c r="E733" s="18" t="s">
        <v>1473</v>
      </c>
    </row>
    <row r="734" s="1" customFormat="1" spans="1:5">
      <c r="A734" s="14">
        <v>732</v>
      </c>
      <c r="B734" s="14" t="s">
        <v>56</v>
      </c>
      <c r="C734" s="14" t="s">
        <v>144</v>
      </c>
      <c r="D734" s="18" t="s">
        <v>1474</v>
      </c>
      <c r="E734" s="18" t="s">
        <v>1475</v>
      </c>
    </row>
    <row r="735" s="1" customFormat="1" spans="1:5">
      <c r="A735" s="14">
        <v>733</v>
      </c>
      <c r="B735" s="14" t="s">
        <v>56</v>
      </c>
      <c r="C735" s="14" t="s">
        <v>144</v>
      </c>
      <c r="D735" s="18" t="s">
        <v>1476</v>
      </c>
      <c r="E735" s="18" t="s">
        <v>1477</v>
      </c>
    </row>
    <row r="736" s="1" customFormat="1" spans="1:5">
      <c r="A736" s="14">
        <v>734</v>
      </c>
      <c r="B736" s="14" t="s">
        <v>56</v>
      </c>
      <c r="C736" s="14" t="s">
        <v>144</v>
      </c>
      <c r="D736" s="18" t="s">
        <v>1478</v>
      </c>
      <c r="E736" s="18" t="s">
        <v>1479</v>
      </c>
    </row>
    <row r="737" s="1" customFormat="1" spans="1:5">
      <c r="A737" s="14">
        <v>735</v>
      </c>
      <c r="B737" s="14" t="s">
        <v>56</v>
      </c>
      <c r="C737" s="14" t="s">
        <v>144</v>
      </c>
      <c r="D737" s="18" t="s">
        <v>1480</v>
      </c>
      <c r="E737" s="18" t="s">
        <v>1481</v>
      </c>
    </row>
    <row r="738" s="1" customFormat="1" spans="1:5">
      <c r="A738" s="14">
        <v>736</v>
      </c>
      <c r="B738" s="14" t="s">
        <v>56</v>
      </c>
      <c r="C738" s="14" t="s">
        <v>144</v>
      </c>
      <c r="D738" s="18" t="s">
        <v>1482</v>
      </c>
      <c r="E738" s="18" t="s">
        <v>1483</v>
      </c>
    </row>
    <row r="739" s="1" customFormat="1" spans="1:5">
      <c r="A739" s="14">
        <v>737</v>
      </c>
      <c r="B739" s="14" t="s">
        <v>56</v>
      </c>
      <c r="C739" s="14" t="s">
        <v>144</v>
      </c>
      <c r="D739" s="18" t="s">
        <v>1484</v>
      </c>
      <c r="E739" s="18" t="s">
        <v>1485</v>
      </c>
    </row>
    <row r="740" s="1" customFormat="1" spans="1:5">
      <c r="A740" s="14">
        <v>738</v>
      </c>
      <c r="B740" s="14" t="s">
        <v>56</v>
      </c>
      <c r="C740" s="14" t="s">
        <v>144</v>
      </c>
      <c r="D740" s="18" t="s">
        <v>1486</v>
      </c>
      <c r="E740" s="18" t="s">
        <v>1487</v>
      </c>
    </row>
    <row r="741" s="1" customFormat="1" spans="1:5">
      <c r="A741" s="14">
        <v>739</v>
      </c>
      <c r="B741" s="14" t="s">
        <v>56</v>
      </c>
      <c r="C741" s="14" t="s">
        <v>144</v>
      </c>
      <c r="D741" s="18" t="s">
        <v>1488</v>
      </c>
      <c r="E741" s="18" t="s">
        <v>1489</v>
      </c>
    </row>
    <row r="742" s="1" customFormat="1" spans="1:5">
      <c r="A742" s="14">
        <v>740</v>
      </c>
      <c r="B742" s="14" t="s">
        <v>6</v>
      </c>
      <c r="C742" s="14" t="s">
        <v>144</v>
      </c>
      <c r="D742" s="18" t="s">
        <v>1490</v>
      </c>
      <c r="E742" s="18" t="s">
        <v>1491</v>
      </c>
    </row>
    <row r="743" s="1" customFormat="1" spans="1:5">
      <c r="A743" s="14">
        <v>741</v>
      </c>
      <c r="B743" s="14" t="s">
        <v>6</v>
      </c>
      <c r="C743" s="14" t="s">
        <v>144</v>
      </c>
      <c r="D743" s="18" t="s">
        <v>1492</v>
      </c>
      <c r="E743" s="18" t="s">
        <v>1493</v>
      </c>
    </row>
    <row r="744" s="1" customFormat="1" spans="1:5">
      <c r="A744" s="14">
        <v>742</v>
      </c>
      <c r="B744" s="14" t="s">
        <v>6</v>
      </c>
      <c r="C744" s="14" t="s">
        <v>144</v>
      </c>
      <c r="D744" s="18" t="s">
        <v>1494</v>
      </c>
      <c r="E744" s="18" t="s">
        <v>1495</v>
      </c>
    </row>
    <row r="745" s="1" customFormat="1" spans="1:5">
      <c r="A745" s="14">
        <v>743</v>
      </c>
      <c r="B745" s="14" t="s">
        <v>6</v>
      </c>
      <c r="C745" s="14" t="s">
        <v>144</v>
      </c>
      <c r="D745" s="18" t="s">
        <v>1496</v>
      </c>
      <c r="E745" s="18" t="s">
        <v>1497</v>
      </c>
    </row>
    <row r="746" s="1" customFormat="1" spans="1:5">
      <c r="A746" s="14">
        <v>744</v>
      </c>
      <c r="B746" s="14" t="s">
        <v>6</v>
      </c>
      <c r="C746" s="14" t="s">
        <v>144</v>
      </c>
      <c r="D746" s="18" t="s">
        <v>1498</v>
      </c>
      <c r="E746" s="18" t="s">
        <v>1499</v>
      </c>
    </row>
    <row r="747" s="1" customFormat="1" spans="1:5">
      <c r="A747" s="14">
        <v>745</v>
      </c>
      <c r="B747" s="14" t="s">
        <v>6</v>
      </c>
      <c r="C747" s="14" t="s">
        <v>144</v>
      </c>
      <c r="D747" s="17" t="s">
        <v>1500</v>
      </c>
      <c r="E747" s="18" t="s">
        <v>1501</v>
      </c>
    </row>
    <row r="748" s="1" customFormat="1" spans="1:5">
      <c r="A748" s="14">
        <v>746</v>
      </c>
      <c r="B748" s="14" t="s">
        <v>6</v>
      </c>
      <c r="C748" s="14" t="s">
        <v>144</v>
      </c>
      <c r="D748" s="18" t="s">
        <v>1502</v>
      </c>
      <c r="E748" s="18" t="s">
        <v>1503</v>
      </c>
    </row>
    <row r="749" s="1" customFormat="1" spans="1:5">
      <c r="A749" s="14">
        <v>747</v>
      </c>
      <c r="B749" s="14" t="s">
        <v>6</v>
      </c>
      <c r="C749" s="14" t="s">
        <v>144</v>
      </c>
      <c r="D749" s="18" t="s">
        <v>1504</v>
      </c>
      <c r="E749" s="18" t="s">
        <v>1505</v>
      </c>
    </row>
    <row r="750" s="1" customFormat="1" spans="1:5">
      <c r="A750" s="14">
        <v>748</v>
      </c>
      <c r="B750" s="14" t="s">
        <v>6</v>
      </c>
      <c r="C750" s="14" t="s">
        <v>144</v>
      </c>
      <c r="D750" s="18" t="s">
        <v>1506</v>
      </c>
      <c r="E750" s="18" t="s">
        <v>1507</v>
      </c>
    </row>
    <row r="751" s="1" customFormat="1" spans="1:5">
      <c r="A751" s="14">
        <v>749</v>
      </c>
      <c r="B751" s="14" t="s">
        <v>6</v>
      </c>
      <c r="C751" s="14" t="s">
        <v>144</v>
      </c>
      <c r="D751" s="18" t="s">
        <v>1508</v>
      </c>
      <c r="E751" s="18" t="s">
        <v>1509</v>
      </c>
    </row>
    <row r="752" s="1" customFormat="1" spans="1:5">
      <c r="A752" s="14">
        <v>750</v>
      </c>
      <c r="B752" s="14" t="s">
        <v>6</v>
      </c>
      <c r="C752" s="14" t="s">
        <v>144</v>
      </c>
      <c r="D752" s="18" t="s">
        <v>1510</v>
      </c>
      <c r="E752" s="18" t="s">
        <v>1511</v>
      </c>
    </row>
    <row r="753" s="1" customFormat="1" spans="1:5">
      <c r="A753" s="14">
        <v>751</v>
      </c>
      <c r="B753" s="14" t="s">
        <v>6</v>
      </c>
      <c r="C753" s="14" t="s">
        <v>144</v>
      </c>
      <c r="D753" s="18" t="s">
        <v>1512</v>
      </c>
      <c r="E753" s="18" t="s">
        <v>1513</v>
      </c>
    </row>
    <row r="754" s="1" customFormat="1" spans="1:5">
      <c r="A754" s="14">
        <v>752</v>
      </c>
      <c r="B754" s="14" t="s">
        <v>6</v>
      </c>
      <c r="C754" s="14" t="s">
        <v>144</v>
      </c>
      <c r="D754" s="18" t="s">
        <v>1514</v>
      </c>
      <c r="E754" s="18" t="s">
        <v>1515</v>
      </c>
    </row>
    <row r="755" s="1" customFormat="1" spans="1:5">
      <c r="A755" s="14">
        <v>753</v>
      </c>
      <c r="B755" s="14" t="s">
        <v>6</v>
      </c>
      <c r="C755" s="14" t="s">
        <v>144</v>
      </c>
      <c r="D755" s="18" t="s">
        <v>1516</v>
      </c>
      <c r="E755" s="18" t="s">
        <v>1517</v>
      </c>
    </row>
    <row r="756" s="1" customFormat="1" spans="1:5">
      <c r="A756" s="14">
        <v>754</v>
      </c>
      <c r="B756" s="14" t="s">
        <v>6</v>
      </c>
      <c r="C756" s="14" t="s">
        <v>144</v>
      </c>
      <c r="D756" s="18" t="s">
        <v>1518</v>
      </c>
      <c r="E756" s="18" t="s">
        <v>1519</v>
      </c>
    </row>
    <row r="757" s="1" customFormat="1" spans="1:5">
      <c r="A757" s="14">
        <v>755</v>
      </c>
      <c r="B757" s="14" t="s">
        <v>6</v>
      </c>
      <c r="C757" s="14" t="s">
        <v>144</v>
      </c>
      <c r="D757" s="18" t="s">
        <v>1520</v>
      </c>
      <c r="E757" s="18" t="s">
        <v>1521</v>
      </c>
    </row>
    <row r="758" s="1" customFormat="1" spans="1:5">
      <c r="A758" s="14">
        <v>756</v>
      </c>
      <c r="B758" s="14" t="s">
        <v>6</v>
      </c>
      <c r="C758" s="14" t="s">
        <v>144</v>
      </c>
      <c r="D758" s="18" t="s">
        <v>1522</v>
      </c>
      <c r="E758" s="18" t="s">
        <v>1523</v>
      </c>
    </row>
    <row r="759" s="1" customFormat="1" spans="1:5">
      <c r="A759" s="14">
        <v>757</v>
      </c>
      <c r="B759" s="14" t="s">
        <v>6</v>
      </c>
      <c r="C759" s="14" t="s">
        <v>144</v>
      </c>
      <c r="D759" s="18" t="s">
        <v>1524</v>
      </c>
      <c r="E759" s="18" t="s">
        <v>1525</v>
      </c>
    </row>
    <row r="760" s="1" customFormat="1" spans="1:5">
      <c r="A760" s="14">
        <v>758</v>
      </c>
      <c r="B760" s="14" t="s">
        <v>6</v>
      </c>
      <c r="C760" s="14" t="s">
        <v>144</v>
      </c>
      <c r="D760" s="18" t="s">
        <v>1526</v>
      </c>
      <c r="E760" s="18" t="s">
        <v>1527</v>
      </c>
    </row>
    <row r="761" s="1" customFormat="1" spans="1:5">
      <c r="A761" s="14">
        <v>759</v>
      </c>
      <c r="B761" s="14" t="s">
        <v>6</v>
      </c>
      <c r="C761" s="14" t="s">
        <v>144</v>
      </c>
      <c r="D761" s="18" t="s">
        <v>1528</v>
      </c>
      <c r="E761" s="18" t="s">
        <v>1529</v>
      </c>
    </row>
    <row r="762" s="1" customFormat="1" spans="1:5">
      <c r="A762" s="14">
        <v>760</v>
      </c>
      <c r="B762" s="14" t="s">
        <v>6</v>
      </c>
      <c r="C762" s="14" t="s">
        <v>144</v>
      </c>
      <c r="D762" s="18" t="s">
        <v>1530</v>
      </c>
      <c r="E762" s="18" t="s">
        <v>1531</v>
      </c>
    </row>
    <row r="763" s="1" customFormat="1" spans="1:5">
      <c r="A763" s="14">
        <v>761</v>
      </c>
      <c r="B763" s="14" t="s">
        <v>6</v>
      </c>
      <c r="C763" s="14" t="s">
        <v>144</v>
      </c>
      <c r="D763" s="18" t="s">
        <v>1532</v>
      </c>
      <c r="E763" s="18" t="s">
        <v>1533</v>
      </c>
    </row>
    <row r="764" s="1" customFormat="1" spans="1:5">
      <c r="A764" s="14">
        <v>762</v>
      </c>
      <c r="B764" s="14" t="s">
        <v>6</v>
      </c>
      <c r="C764" s="14" t="s">
        <v>144</v>
      </c>
      <c r="D764" s="18" t="s">
        <v>1534</v>
      </c>
      <c r="E764" s="18" t="s">
        <v>1535</v>
      </c>
    </row>
    <row r="765" s="1" customFormat="1" spans="1:5">
      <c r="A765" s="14">
        <v>763</v>
      </c>
      <c r="B765" s="14" t="s">
        <v>6</v>
      </c>
      <c r="C765" s="14" t="s">
        <v>144</v>
      </c>
      <c r="D765" s="18" t="s">
        <v>1536</v>
      </c>
      <c r="E765" s="18" t="s">
        <v>1537</v>
      </c>
    </row>
    <row r="766" s="1" customFormat="1" spans="1:5">
      <c r="A766" s="14">
        <v>764</v>
      </c>
      <c r="B766" s="14" t="s">
        <v>6</v>
      </c>
      <c r="C766" s="14" t="s">
        <v>144</v>
      </c>
      <c r="D766" s="18" t="s">
        <v>1538</v>
      </c>
      <c r="E766" s="18" t="s">
        <v>1539</v>
      </c>
    </row>
    <row r="767" s="1" customFormat="1" spans="1:5">
      <c r="A767" s="14">
        <v>765</v>
      </c>
      <c r="B767" s="14" t="s">
        <v>6</v>
      </c>
      <c r="C767" s="14" t="s">
        <v>144</v>
      </c>
      <c r="D767" s="18" t="s">
        <v>1540</v>
      </c>
      <c r="E767" s="18" t="s">
        <v>1541</v>
      </c>
    </row>
    <row r="768" s="1" customFormat="1" spans="1:5">
      <c r="A768" s="14">
        <v>766</v>
      </c>
      <c r="B768" s="14" t="s">
        <v>6</v>
      </c>
      <c r="C768" s="14" t="s">
        <v>144</v>
      </c>
      <c r="D768" s="18" t="s">
        <v>1542</v>
      </c>
      <c r="E768" s="18" t="s">
        <v>1543</v>
      </c>
    </row>
    <row r="769" s="1" customFormat="1" spans="1:5">
      <c r="A769" s="14">
        <v>767</v>
      </c>
      <c r="B769" s="14" t="s">
        <v>6</v>
      </c>
      <c r="C769" s="14" t="s">
        <v>144</v>
      </c>
      <c r="D769" s="18" t="s">
        <v>1544</v>
      </c>
      <c r="E769" s="18" t="s">
        <v>1545</v>
      </c>
    </row>
    <row r="770" s="1" customFormat="1" spans="1:5">
      <c r="A770" s="14">
        <v>768</v>
      </c>
      <c r="B770" s="14" t="s">
        <v>6</v>
      </c>
      <c r="C770" s="14" t="s">
        <v>144</v>
      </c>
      <c r="D770" s="18" t="s">
        <v>1546</v>
      </c>
      <c r="E770" s="18" t="s">
        <v>1547</v>
      </c>
    </row>
    <row r="771" s="1" customFormat="1" spans="1:5">
      <c r="A771" s="14">
        <v>769</v>
      </c>
      <c r="B771" s="14" t="s">
        <v>6</v>
      </c>
      <c r="C771" s="14" t="s">
        <v>144</v>
      </c>
      <c r="D771" s="18" t="s">
        <v>1548</v>
      </c>
      <c r="E771" s="18" t="s">
        <v>1549</v>
      </c>
    </row>
    <row r="772" s="1" customFormat="1" spans="1:5">
      <c r="A772" s="14">
        <v>770</v>
      </c>
      <c r="B772" s="14" t="s">
        <v>6</v>
      </c>
      <c r="C772" s="14" t="s">
        <v>144</v>
      </c>
      <c r="D772" s="18" t="s">
        <v>1550</v>
      </c>
      <c r="E772" s="18" t="s">
        <v>1551</v>
      </c>
    </row>
    <row r="773" s="1" customFormat="1" spans="1:5">
      <c r="A773" s="14">
        <v>771</v>
      </c>
      <c r="B773" s="14" t="s">
        <v>6</v>
      </c>
      <c r="C773" s="14" t="s">
        <v>144</v>
      </c>
      <c r="D773" s="18" t="s">
        <v>1552</v>
      </c>
      <c r="E773" s="18" t="s">
        <v>1553</v>
      </c>
    </row>
    <row r="774" s="1" customFormat="1" spans="1:5">
      <c r="A774" s="14">
        <v>772</v>
      </c>
      <c r="B774" s="14" t="s">
        <v>6</v>
      </c>
      <c r="C774" s="14" t="s">
        <v>144</v>
      </c>
      <c r="D774" s="18" t="s">
        <v>1554</v>
      </c>
      <c r="E774" s="18" t="s">
        <v>1555</v>
      </c>
    </row>
    <row r="775" s="1" customFormat="1" spans="1:5">
      <c r="A775" s="14">
        <v>773</v>
      </c>
      <c r="B775" s="14" t="s">
        <v>6</v>
      </c>
      <c r="C775" s="14" t="s">
        <v>144</v>
      </c>
      <c r="D775" s="18" t="s">
        <v>1556</v>
      </c>
      <c r="E775" s="18" t="s">
        <v>1557</v>
      </c>
    </row>
    <row r="776" s="1" customFormat="1" spans="1:5">
      <c r="A776" s="14">
        <v>774</v>
      </c>
      <c r="B776" s="14" t="s">
        <v>6</v>
      </c>
      <c r="C776" s="14" t="s">
        <v>144</v>
      </c>
      <c r="D776" s="18" t="s">
        <v>1558</v>
      </c>
      <c r="E776" s="18" t="s">
        <v>1559</v>
      </c>
    </row>
    <row r="777" s="1" customFormat="1" spans="1:5">
      <c r="A777" s="14">
        <v>775</v>
      </c>
      <c r="B777" s="14" t="s">
        <v>6</v>
      </c>
      <c r="C777" s="14" t="s">
        <v>144</v>
      </c>
      <c r="D777" s="18" t="s">
        <v>1560</v>
      </c>
      <c r="E777" s="18" t="s">
        <v>1561</v>
      </c>
    </row>
    <row r="778" s="1" customFormat="1" spans="1:5">
      <c r="A778" s="14">
        <v>776</v>
      </c>
      <c r="B778" s="14" t="s">
        <v>6</v>
      </c>
      <c r="C778" s="14" t="s">
        <v>144</v>
      </c>
      <c r="D778" s="18" t="s">
        <v>1562</v>
      </c>
      <c r="E778" s="18" t="s">
        <v>1563</v>
      </c>
    </row>
    <row r="779" s="1" customFormat="1" spans="1:5">
      <c r="A779" s="14">
        <v>777</v>
      </c>
      <c r="B779" s="14" t="s">
        <v>16</v>
      </c>
      <c r="C779" s="14" t="s">
        <v>144</v>
      </c>
      <c r="D779" s="18" t="s">
        <v>1564</v>
      </c>
      <c r="E779" s="13" t="s">
        <v>1565</v>
      </c>
    </row>
    <row r="780" s="1" customFormat="1" spans="1:5">
      <c r="A780" s="14">
        <v>778</v>
      </c>
      <c r="B780" s="14" t="s">
        <v>16</v>
      </c>
      <c r="C780" s="14" t="s">
        <v>144</v>
      </c>
      <c r="D780" s="18" t="s">
        <v>1566</v>
      </c>
      <c r="E780" s="13" t="s">
        <v>1567</v>
      </c>
    </row>
    <row r="781" s="1" customFormat="1" spans="1:5">
      <c r="A781" s="14">
        <v>779</v>
      </c>
      <c r="B781" s="14" t="s">
        <v>16</v>
      </c>
      <c r="C781" s="14" t="s">
        <v>144</v>
      </c>
      <c r="D781" s="20" t="s">
        <v>1568</v>
      </c>
      <c r="E781" s="30" t="s">
        <v>1569</v>
      </c>
    </row>
    <row r="782" s="1" customFormat="1" spans="1:5">
      <c r="A782" s="14">
        <v>780</v>
      </c>
      <c r="B782" s="14" t="s">
        <v>16</v>
      </c>
      <c r="C782" s="14" t="s">
        <v>144</v>
      </c>
      <c r="D782" s="20" t="s">
        <v>1570</v>
      </c>
      <c r="E782" s="30" t="s">
        <v>1571</v>
      </c>
    </row>
    <row r="783" s="1" customFormat="1" spans="1:5">
      <c r="A783" s="14">
        <v>781</v>
      </c>
      <c r="B783" s="14" t="s">
        <v>16</v>
      </c>
      <c r="C783" s="14" t="s">
        <v>144</v>
      </c>
      <c r="D783" s="20" t="s">
        <v>1572</v>
      </c>
      <c r="E783" s="30" t="s">
        <v>1573</v>
      </c>
    </row>
    <row r="784" s="1" customFormat="1" spans="1:5">
      <c r="A784" s="14">
        <v>782</v>
      </c>
      <c r="B784" s="14" t="s">
        <v>16</v>
      </c>
      <c r="C784" s="14" t="s">
        <v>144</v>
      </c>
      <c r="D784" s="20" t="s">
        <v>1574</v>
      </c>
      <c r="E784" s="30" t="s">
        <v>1135</v>
      </c>
    </row>
    <row r="785" s="1" customFormat="1" spans="1:5">
      <c r="A785" s="14">
        <v>783</v>
      </c>
      <c r="B785" s="14" t="s">
        <v>16</v>
      </c>
      <c r="C785" s="14" t="s">
        <v>144</v>
      </c>
      <c r="D785" s="20" t="s">
        <v>1575</v>
      </c>
      <c r="E785" s="30" t="s">
        <v>1576</v>
      </c>
    </row>
    <row r="786" s="1" customFormat="1" spans="1:5">
      <c r="A786" s="14">
        <v>784</v>
      </c>
      <c r="B786" s="14" t="s">
        <v>16</v>
      </c>
      <c r="C786" s="14" t="s">
        <v>144</v>
      </c>
      <c r="D786" s="20" t="s">
        <v>1577</v>
      </c>
      <c r="E786" s="30" t="s">
        <v>1578</v>
      </c>
    </row>
    <row r="787" s="1" customFormat="1" spans="1:5">
      <c r="A787" s="14">
        <v>785</v>
      </c>
      <c r="B787" s="14" t="s">
        <v>16</v>
      </c>
      <c r="C787" s="14" t="s">
        <v>144</v>
      </c>
      <c r="D787" s="20" t="s">
        <v>1579</v>
      </c>
      <c r="E787" s="30" t="s">
        <v>1580</v>
      </c>
    </row>
    <row r="788" s="1" customFormat="1" spans="1:5">
      <c r="A788" s="14">
        <v>786</v>
      </c>
      <c r="B788" s="14" t="s">
        <v>16</v>
      </c>
      <c r="C788" s="14" t="s">
        <v>144</v>
      </c>
      <c r="D788" s="20" t="s">
        <v>1581</v>
      </c>
      <c r="E788" s="30" t="s">
        <v>1582</v>
      </c>
    </row>
    <row r="789" s="1" customFormat="1" spans="1:5">
      <c r="A789" s="14">
        <v>787</v>
      </c>
      <c r="B789" s="14" t="s">
        <v>16</v>
      </c>
      <c r="C789" s="14" t="s">
        <v>144</v>
      </c>
      <c r="D789" s="20" t="s">
        <v>1583</v>
      </c>
      <c r="E789" s="30" t="s">
        <v>1584</v>
      </c>
    </row>
    <row r="790" s="1" customFormat="1" spans="1:5">
      <c r="A790" s="14">
        <v>788</v>
      </c>
      <c r="B790" s="14" t="s">
        <v>16</v>
      </c>
      <c r="C790" s="14" t="s">
        <v>144</v>
      </c>
      <c r="D790" s="20" t="s">
        <v>1585</v>
      </c>
      <c r="E790" s="30" t="s">
        <v>1586</v>
      </c>
    </row>
    <row r="791" s="1" customFormat="1" spans="1:5">
      <c r="A791" s="14">
        <v>789</v>
      </c>
      <c r="B791" s="14" t="s">
        <v>16</v>
      </c>
      <c r="C791" s="14" t="s">
        <v>144</v>
      </c>
      <c r="D791" s="20" t="s">
        <v>1587</v>
      </c>
      <c r="E791" s="30" t="s">
        <v>1588</v>
      </c>
    </row>
    <row r="792" s="1" customFormat="1" spans="1:5">
      <c r="A792" s="14">
        <v>790</v>
      </c>
      <c r="B792" s="14" t="s">
        <v>16</v>
      </c>
      <c r="C792" s="14" t="s">
        <v>144</v>
      </c>
      <c r="D792" s="20" t="s">
        <v>1589</v>
      </c>
      <c r="E792" s="30" t="s">
        <v>1590</v>
      </c>
    </row>
    <row r="793" s="1" customFormat="1" spans="1:5">
      <c r="A793" s="14">
        <v>791</v>
      </c>
      <c r="B793" s="14" t="s">
        <v>16</v>
      </c>
      <c r="C793" s="14" t="s">
        <v>144</v>
      </c>
      <c r="D793" s="20" t="s">
        <v>1591</v>
      </c>
      <c r="E793" s="30" t="s">
        <v>1592</v>
      </c>
    </row>
    <row r="794" s="1" customFormat="1" spans="1:5">
      <c r="A794" s="14">
        <v>792</v>
      </c>
      <c r="B794" s="14" t="s">
        <v>16</v>
      </c>
      <c r="C794" s="14" t="s">
        <v>144</v>
      </c>
      <c r="D794" s="20" t="s">
        <v>1593</v>
      </c>
      <c r="E794" s="30" t="s">
        <v>1594</v>
      </c>
    </row>
    <row r="795" s="1" customFormat="1" spans="1:5">
      <c r="A795" s="14">
        <v>793</v>
      </c>
      <c r="B795" s="14" t="s">
        <v>16</v>
      </c>
      <c r="C795" s="14" t="s">
        <v>144</v>
      </c>
      <c r="D795" s="20" t="s">
        <v>1595</v>
      </c>
      <c r="E795" s="30" t="s">
        <v>1596</v>
      </c>
    </row>
    <row r="796" s="1" customFormat="1" spans="1:5">
      <c r="A796" s="14">
        <v>794</v>
      </c>
      <c r="B796" s="14" t="s">
        <v>16</v>
      </c>
      <c r="C796" s="14" t="s">
        <v>144</v>
      </c>
      <c r="D796" s="20" t="s">
        <v>1597</v>
      </c>
      <c r="E796" s="30" t="s">
        <v>1598</v>
      </c>
    </row>
    <row r="797" s="1" customFormat="1" spans="1:5">
      <c r="A797" s="14">
        <v>795</v>
      </c>
      <c r="B797" s="14" t="s">
        <v>16</v>
      </c>
      <c r="C797" s="14" t="s">
        <v>144</v>
      </c>
      <c r="D797" s="20" t="s">
        <v>1599</v>
      </c>
      <c r="E797" s="30" t="s">
        <v>1600</v>
      </c>
    </row>
    <row r="798" s="1" customFormat="1" spans="1:5">
      <c r="A798" s="14">
        <v>796</v>
      </c>
      <c r="B798" s="14" t="s">
        <v>16</v>
      </c>
      <c r="C798" s="14" t="s">
        <v>144</v>
      </c>
      <c r="D798" s="20" t="s">
        <v>1601</v>
      </c>
      <c r="E798" s="30" t="s">
        <v>1602</v>
      </c>
    </row>
    <row r="799" s="1" customFormat="1" spans="1:5">
      <c r="A799" s="14">
        <v>797</v>
      </c>
      <c r="B799" s="14" t="s">
        <v>16</v>
      </c>
      <c r="C799" s="14" t="s">
        <v>144</v>
      </c>
      <c r="D799" s="20" t="s">
        <v>1603</v>
      </c>
      <c r="E799" s="30" t="s">
        <v>1604</v>
      </c>
    </row>
    <row r="800" s="1" customFormat="1" spans="1:5">
      <c r="A800" s="14">
        <v>798</v>
      </c>
      <c r="B800" s="14" t="s">
        <v>16</v>
      </c>
      <c r="C800" s="14" t="s">
        <v>144</v>
      </c>
      <c r="D800" s="20" t="s">
        <v>1605</v>
      </c>
      <c r="E800" s="30" t="s">
        <v>1606</v>
      </c>
    </row>
    <row r="801" s="1" customFormat="1" spans="1:5">
      <c r="A801" s="14">
        <v>799</v>
      </c>
      <c r="B801" s="14" t="s">
        <v>16</v>
      </c>
      <c r="C801" s="14" t="s">
        <v>144</v>
      </c>
      <c r="D801" s="20" t="s">
        <v>1607</v>
      </c>
      <c r="E801" s="30" t="s">
        <v>1608</v>
      </c>
    </row>
    <row r="802" s="1" customFormat="1" spans="1:5">
      <c r="A802" s="14">
        <v>800</v>
      </c>
      <c r="B802" s="14" t="s">
        <v>16</v>
      </c>
      <c r="C802" s="14" t="s">
        <v>144</v>
      </c>
      <c r="D802" s="20" t="s">
        <v>1609</v>
      </c>
      <c r="E802" s="30" t="s">
        <v>1610</v>
      </c>
    </row>
    <row r="803" s="1" customFormat="1" spans="1:5">
      <c r="A803" s="14">
        <v>801</v>
      </c>
      <c r="B803" s="14" t="s">
        <v>16</v>
      </c>
      <c r="C803" s="14" t="s">
        <v>144</v>
      </c>
      <c r="D803" s="20" t="s">
        <v>1611</v>
      </c>
      <c r="E803" s="30" t="s">
        <v>1612</v>
      </c>
    </row>
    <row r="804" s="1" customFormat="1" spans="1:5">
      <c r="A804" s="14">
        <v>802</v>
      </c>
      <c r="B804" s="14" t="s">
        <v>16</v>
      </c>
      <c r="C804" s="14" t="s">
        <v>144</v>
      </c>
      <c r="D804" s="20" t="s">
        <v>1613</v>
      </c>
      <c r="E804" s="30" t="s">
        <v>1614</v>
      </c>
    </row>
    <row r="805" s="1" customFormat="1" spans="1:5">
      <c r="A805" s="14">
        <v>803</v>
      </c>
      <c r="B805" s="14" t="s">
        <v>16</v>
      </c>
      <c r="C805" s="14" t="s">
        <v>144</v>
      </c>
      <c r="D805" s="18" t="s">
        <v>1615</v>
      </c>
      <c r="E805" s="13" t="s">
        <v>1616</v>
      </c>
    </row>
    <row r="806" s="1" customFormat="1" spans="1:5">
      <c r="A806" s="14">
        <v>804</v>
      </c>
      <c r="B806" s="14" t="s">
        <v>16</v>
      </c>
      <c r="C806" s="14" t="s">
        <v>144</v>
      </c>
      <c r="D806" s="18" t="s">
        <v>1617</v>
      </c>
      <c r="E806" s="13" t="s">
        <v>1618</v>
      </c>
    </row>
    <row r="807" s="1" customFormat="1" spans="1:5">
      <c r="A807" s="14">
        <v>805</v>
      </c>
      <c r="B807" s="14" t="s">
        <v>16</v>
      </c>
      <c r="C807" s="14" t="s">
        <v>144</v>
      </c>
      <c r="D807" s="18" t="s">
        <v>1619</v>
      </c>
      <c r="E807" s="13" t="s">
        <v>1620</v>
      </c>
    </row>
    <row r="808" s="1" customFormat="1" spans="1:5">
      <c r="A808" s="14">
        <v>806</v>
      </c>
      <c r="B808" s="14" t="s">
        <v>16</v>
      </c>
      <c r="C808" s="14" t="s">
        <v>144</v>
      </c>
      <c r="D808" s="18" t="s">
        <v>1621</v>
      </c>
      <c r="E808" s="13" t="s">
        <v>1622</v>
      </c>
    </row>
    <row r="809" s="1" customFormat="1" spans="1:5">
      <c r="A809" s="14">
        <v>807</v>
      </c>
      <c r="B809" s="14" t="s">
        <v>16</v>
      </c>
      <c r="C809" s="14" t="s">
        <v>144</v>
      </c>
      <c r="D809" s="18" t="s">
        <v>1623</v>
      </c>
      <c r="E809" s="13" t="s">
        <v>1624</v>
      </c>
    </row>
    <row r="810" s="1" customFormat="1" spans="1:5">
      <c r="A810" s="14">
        <v>808</v>
      </c>
      <c r="B810" s="14" t="s">
        <v>16</v>
      </c>
      <c r="C810" s="14" t="s">
        <v>144</v>
      </c>
      <c r="D810" s="18" t="s">
        <v>1625</v>
      </c>
      <c r="E810" s="13" t="s">
        <v>1626</v>
      </c>
    </row>
    <row r="811" s="1" customFormat="1" spans="1:5">
      <c r="A811" s="14">
        <v>809</v>
      </c>
      <c r="B811" s="14" t="s">
        <v>16</v>
      </c>
      <c r="C811" s="14" t="s">
        <v>144</v>
      </c>
      <c r="D811" s="20" t="s">
        <v>1627</v>
      </c>
      <c r="E811" s="32" t="s">
        <v>1628</v>
      </c>
    </row>
    <row r="812" s="1" customFormat="1" spans="1:5">
      <c r="A812" s="14">
        <v>810</v>
      </c>
      <c r="B812" s="14" t="s">
        <v>16</v>
      </c>
      <c r="C812" s="14" t="s">
        <v>144</v>
      </c>
      <c r="D812" s="20" t="s">
        <v>1629</v>
      </c>
      <c r="E812" s="32" t="s">
        <v>1630</v>
      </c>
    </row>
    <row r="813" s="1" customFormat="1" spans="1:5">
      <c r="A813" s="14">
        <v>811</v>
      </c>
      <c r="B813" s="14" t="s">
        <v>16</v>
      </c>
      <c r="C813" s="14" t="s">
        <v>144</v>
      </c>
      <c r="D813" s="20" t="s">
        <v>1631</v>
      </c>
      <c r="E813" s="32" t="s">
        <v>1632</v>
      </c>
    </row>
    <row r="814" s="1" customFormat="1" spans="1:5">
      <c r="A814" s="14">
        <v>812</v>
      </c>
      <c r="B814" s="14" t="s">
        <v>16</v>
      </c>
      <c r="C814" s="14" t="s">
        <v>144</v>
      </c>
      <c r="D814" s="20" t="s">
        <v>1633</v>
      </c>
      <c r="E814" s="32" t="s">
        <v>1634</v>
      </c>
    </row>
    <row r="815" s="1" customFormat="1" spans="1:5">
      <c r="A815" s="14">
        <v>813</v>
      </c>
      <c r="B815" s="14" t="s">
        <v>16</v>
      </c>
      <c r="C815" s="14" t="s">
        <v>144</v>
      </c>
      <c r="D815" s="20" t="s">
        <v>1635</v>
      </c>
      <c r="E815" s="32" t="s">
        <v>1636</v>
      </c>
    </row>
    <row r="816" s="1" customFormat="1" spans="1:5">
      <c r="A816" s="14">
        <v>814</v>
      </c>
      <c r="B816" s="14" t="s">
        <v>16</v>
      </c>
      <c r="C816" s="14" t="s">
        <v>144</v>
      </c>
      <c r="D816" s="20" t="s">
        <v>1637</v>
      </c>
      <c r="E816" s="32" t="s">
        <v>1638</v>
      </c>
    </row>
    <row r="817" s="1" customFormat="1" spans="1:5">
      <c r="A817" s="14">
        <v>815</v>
      </c>
      <c r="B817" s="14" t="s">
        <v>16</v>
      </c>
      <c r="C817" s="14" t="s">
        <v>144</v>
      </c>
      <c r="D817" s="20" t="s">
        <v>1639</v>
      </c>
      <c r="E817" s="32" t="s">
        <v>1640</v>
      </c>
    </row>
    <row r="818" s="1" customFormat="1" spans="1:5">
      <c r="A818" s="14">
        <v>816</v>
      </c>
      <c r="B818" s="14" t="s">
        <v>16</v>
      </c>
      <c r="C818" s="14" t="s">
        <v>144</v>
      </c>
      <c r="D818" s="20" t="s">
        <v>1641</v>
      </c>
      <c r="E818" s="32" t="s">
        <v>1642</v>
      </c>
    </row>
    <row r="819" s="1" customFormat="1" spans="1:5">
      <c r="A819" s="14">
        <v>817</v>
      </c>
      <c r="B819" s="14" t="s">
        <v>16</v>
      </c>
      <c r="C819" s="14" t="s">
        <v>144</v>
      </c>
      <c r="D819" s="20" t="s">
        <v>1643</v>
      </c>
      <c r="E819" s="32" t="s">
        <v>1644</v>
      </c>
    </row>
    <row r="820" s="1" customFormat="1" spans="1:5">
      <c r="A820" s="14">
        <v>818</v>
      </c>
      <c r="B820" s="14" t="s">
        <v>16</v>
      </c>
      <c r="C820" s="14" t="s">
        <v>144</v>
      </c>
      <c r="D820" s="20" t="s">
        <v>1645</v>
      </c>
      <c r="E820" s="32" t="s">
        <v>1646</v>
      </c>
    </row>
    <row r="821" s="1" customFormat="1" spans="1:5">
      <c r="A821" s="14">
        <v>819</v>
      </c>
      <c r="B821" s="14" t="s">
        <v>16</v>
      </c>
      <c r="C821" s="14" t="s">
        <v>144</v>
      </c>
      <c r="D821" s="20" t="s">
        <v>1647</v>
      </c>
      <c r="E821" s="32" t="s">
        <v>1648</v>
      </c>
    </row>
    <row r="822" s="1" customFormat="1" spans="1:5">
      <c r="A822" s="14">
        <v>820</v>
      </c>
      <c r="B822" s="14" t="s">
        <v>16</v>
      </c>
      <c r="C822" s="14" t="s">
        <v>144</v>
      </c>
      <c r="D822" s="20" t="s">
        <v>1649</v>
      </c>
      <c r="E822" s="32" t="s">
        <v>1650</v>
      </c>
    </row>
    <row r="823" s="1" customFormat="1" spans="1:5">
      <c r="A823" s="14">
        <v>821</v>
      </c>
      <c r="B823" s="14" t="s">
        <v>16</v>
      </c>
      <c r="C823" s="14" t="s">
        <v>144</v>
      </c>
      <c r="D823" s="20" t="s">
        <v>1651</v>
      </c>
      <c r="E823" s="32" t="s">
        <v>1652</v>
      </c>
    </row>
    <row r="824" s="1" customFormat="1" spans="1:5">
      <c r="A824" s="14">
        <v>822</v>
      </c>
      <c r="B824" s="14" t="s">
        <v>16</v>
      </c>
      <c r="C824" s="14" t="s">
        <v>144</v>
      </c>
      <c r="D824" s="20" t="s">
        <v>1653</v>
      </c>
      <c r="E824" s="32" t="s">
        <v>1654</v>
      </c>
    </row>
    <row r="825" s="1" customFormat="1" spans="1:5">
      <c r="A825" s="14">
        <v>823</v>
      </c>
      <c r="B825" s="14" t="s">
        <v>16</v>
      </c>
      <c r="C825" s="14" t="s">
        <v>144</v>
      </c>
      <c r="D825" s="20" t="s">
        <v>1655</v>
      </c>
      <c r="E825" s="32" t="s">
        <v>1656</v>
      </c>
    </row>
    <row r="826" s="1" customFormat="1" spans="1:5">
      <c r="A826" s="14">
        <v>824</v>
      </c>
      <c r="B826" s="14" t="s">
        <v>16</v>
      </c>
      <c r="C826" s="14" t="s">
        <v>144</v>
      </c>
      <c r="D826" s="20" t="s">
        <v>1657</v>
      </c>
      <c r="E826" s="32" t="s">
        <v>1658</v>
      </c>
    </row>
    <row r="827" s="1" customFormat="1" spans="1:5">
      <c r="A827" s="14">
        <v>825</v>
      </c>
      <c r="B827" s="14" t="s">
        <v>16</v>
      </c>
      <c r="C827" s="14" t="s">
        <v>144</v>
      </c>
      <c r="D827" s="20" t="s">
        <v>1659</v>
      </c>
      <c r="E827" s="32" t="s">
        <v>1660</v>
      </c>
    </row>
    <row r="828" s="1" customFormat="1" spans="1:5">
      <c r="A828" s="14">
        <v>826</v>
      </c>
      <c r="B828" s="14" t="s">
        <v>16</v>
      </c>
      <c r="C828" s="14" t="s">
        <v>144</v>
      </c>
      <c r="D828" s="20" t="s">
        <v>1661</v>
      </c>
      <c r="E828" s="32" t="s">
        <v>1662</v>
      </c>
    </row>
    <row r="829" s="1" customFormat="1" spans="1:5">
      <c r="A829" s="14">
        <v>827</v>
      </c>
      <c r="B829" s="14" t="s">
        <v>16</v>
      </c>
      <c r="C829" s="14" t="s">
        <v>144</v>
      </c>
      <c r="D829" s="20" t="s">
        <v>1663</v>
      </c>
      <c r="E829" s="32" t="s">
        <v>1664</v>
      </c>
    </row>
    <row r="830" s="1" customFormat="1" spans="1:5">
      <c r="A830" s="14">
        <v>828</v>
      </c>
      <c r="B830" s="14" t="s">
        <v>77</v>
      </c>
      <c r="C830" s="14" t="s">
        <v>144</v>
      </c>
      <c r="D830" s="18" t="s">
        <v>1665</v>
      </c>
      <c r="E830" s="13" t="s">
        <v>1666</v>
      </c>
    </row>
    <row r="831" s="1" customFormat="1" spans="1:5">
      <c r="A831" s="14">
        <v>829</v>
      </c>
      <c r="B831" s="14" t="s">
        <v>77</v>
      </c>
      <c r="C831" s="14" t="s">
        <v>144</v>
      </c>
      <c r="D831" s="20" t="s">
        <v>1667</v>
      </c>
      <c r="E831" s="13" t="s">
        <v>1668</v>
      </c>
    </row>
    <row r="832" s="1" customFormat="1" spans="1:5">
      <c r="A832" s="14">
        <v>830</v>
      </c>
      <c r="B832" s="14" t="s">
        <v>77</v>
      </c>
      <c r="C832" s="14" t="s">
        <v>144</v>
      </c>
      <c r="D832" s="20" t="s">
        <v>1669</v>
      </c>
      <c r="E832" s="13" t="s">
        <v>1670</v>
      </c>
    </row>
    <row r="833" s="1" customFormat="1" spans="1:5">
      <c r="A833" s="14">
        <v>831</v>
      </c>
      <c r="B833" s="14" t="s">
        <v>77</v>
      </c>
      <c r="C833" s="14" t="s">
        <v>144</v>
      </c>
      <c r="D833" s="20" t="s">
        <v>1671</v>
      </c>
      <c r="E833" s="13" t="s">
        <v>1672</v>
      </c>
    </row>
    <row r="834" s="1" customFormat="1" spans="1:5">
      <c r="A834" s="14">
        <v>832</v>
      </c>
      <c r="B834" s="14" t="s">
        <v>77</v>
      </c>
      <c r="C834" s="14" t="s">
        <v>144</v>
      </c>
      <c r="D834" s="20" t="s">
        <v>1673</v>
      </c>
      <c r="E834" s="13" t="s">
        <v>1674</v>
      </c>
    </row>
    <row r="835" s="1" customFormat="1" spans="1:5">
      <c r="A835" s="14">
        <v>833</v>
      </c>
      <c r="B835" s="14" t="s">
        <v>77</v>
      </c>
      <c r="C835" s="14" t="s">
        <v>144</v>
      </c>
      <c r="D835" s="20" t="s">
        <v>1675</v>
      </c>
      <c r="E835" s="13" t="s">
        <v>1676</v>
      </c>
    </row>
    <row r="836" s="1" customFormat="1" spans="1:5">
      <c r="A836" s="14">
        <v>834</v>
      </c>
      <c r="B836" s="14" t="s">
        <v>77</v>
      </c>
      <c r="C836" s="14" t="s">
        <v>144</v>
      </c>
      <c r="D836" s="20" t="s">
        <v>1677</v>
      </c>
      <c r="E836" s="13" t="s">
        <v>1678</v>
      </c>
    </row>
    <row r="837" s="1" customFormat="1" spans="1:5">
      <c r="A837" s="14">
        <v>835</v>
      </c>
      <c r="B837" s="14" t="s">
        <v>77</v>
      </c>
      <c r="C837" s="14" t="s">
        <v>144</v>
      </c>
      <c r="D837" s="20" t="s">
        <v>1679</v>
      </c>
      <c r="E837" s="13" t="s">
        <v>1680</v>
      </c>
    </row>
    <row r="838" s="1" customFormat="1" spans="1:5">
      <c r="A838" s="14">
        <v>836</v>
      </c>
      <c r="B838" s="14" t="s">
        <v>77</v>
      </c>
      <c r="C838" s="14" t="s">
        <v>144</v>
      </c>
      <c r="D838" s="20" t="s">
        <v>1681</v>
      </c>
      <c r="E838" s="13" t="s">
        <v>1682</v>
      </c>
    </row>
    <row r="839" s="1" customFormat="1" spans="1:5">
      <c r="A839" s="14">
        <v>837</v>
      </c>
      <c r="B839" s="14" t="s">
        <v>77</v>
      </c>
      <c r="C839" s="14" t="s">
        <v>144</v>
      </c>
      <c r="D839" s="20" t="s">
        <v>1683</v>
      </c>
      <c r="E839" s="13" t="s">
        <v>1684</v>
      </c>
    </row>
    <row r="840" s="1" customFormat="1" spans="1:5">
      <c r="A840" s="14">
        <v>838</v>
      </c>
      <c r="B840" s="14" t="s">
        <v>77</v>
      </c>
      <c r="C840" s="14" t="s">
        <v>144</v>
      </c>
      <c r="D840" s="20" t="s">
        <v>1685</v>
      </c>
      <c r="E840" s="13" t="s">
        <v>1686</v>
      </c>
    </row>
    <row r="841" s="1" customFormat="1" spans="1:5">
      <c r="A841" s="14">
        <v>839</v>
      </c>
      <c r="B841" s="14" t="s">
        <v>77</v>
      </c>
      <c r="C841" s="14" t="s">
        <v>144</v>
      </c>
      <c r="D841" s="20" t="s">
        <v>1687</v>
      </c>
      <c r="E841" s="13" t="s">
        <v>1688</v>
      </c>
    </row>
    <row r="842" s="1" customFormat="1" spans="1:5">
      <c r="A842" s="14">
        <v>840</v>
      </c>
      <c r="B842" s="14" t="s">
        <v>77</v>
      </c>
      <c r="C842" s="14" t="s">
        <v>144</v>
      </c>
      <c r="D842" s="20" t="s">
        <v>1689</v>
      </c>
      <c r="E842" s="13" t="s">
        <v>1690</v>
      </c>
    </row>
    <row r="843" s="1" customFormat="1" spans="1:5">
      <c r="A843" s="14">
        <v>841</v>
      </c>
      <c r="B843" s="14" t="s">
        <v>77</v>
      </c>
      <c r="C843" s="14" t="s">
        <v>144</v>
      </c>
      <c r="D843" s="20" t="s">
        <v>1691</v>
      </c>
      <c r="E843" s="13" t="s">
        <v>1692</v>
      </c>
    </row>
    <row r="844" s="1" customFormat="1" spans="1:5">
      <c r="A844" s="14">
        <v>842</v>
      </c>
      <c r="B844" s="14" t="s">
        <v>77</v>
      </c>
      <c r="C844" s="14" t="s">
        <v>144</v>
      </c>
      <c r="D844" s="20" t="s">
        <v>1693</v>
      </c>
      <c r="E844" s="13" t="s">
        <v>1694</v>
      </c>
    </row>
    <row r="845" s="1" customFormat="1" spans="1:5">
      <c r="A845" s="14">
        <v>843</v>
      </c>
      <c r="B845" s="14" t="s">
        <v>77</v>
      </c>
      <c r="C845" s="14" t="s">
        <v>144</v>
      </c>
      <c r="D845" s="20" t="s">
        <v>1695</v>
      </c>
      <c r="E845" s="13" t="s">
        <v>1696</v>
      </c>
    </row>
    <row r="846" s="1" customFormat="1" spans="1:5">
      <c r="A846" s="14">
        <v>844</v>
      </c>
      <c r="B846" s="14" t="s">
        <v>77</v>
      </c>
      <c r="C846" s="14" t="s">
        <v>144</v>
      </c>
      <c r="D846" s="82" t="s">
        <v>1697</v>
      </c>
      <c r="E846" s="13" t="s">
        <v>1698</v>
      </c>
    </row>
    <row r="847" s="1" customFormat="1" spans="1:5">
      <c r="A847" s="14">
        <v>845</v>
      </c>
      <c r="B847" s="14" t="s">
        <v>77</v>
      </c>
      <c r="C847" s="14" t="s">
        <v>144</v>
      </c>
      <c r="D847" s="82" t="s">
        <v>1699</v>
      </c>
      <c r="E847" s="13" t="s">
        <v>1700</v>
      </c>
    </row>
    <row r="848" s="1" customFormat="1" spans="1:5">
      <c r="A848" s="14">
        <v>846</v>
      </c>
      <c r="B848" s="14" t="s">
        <v>77</v>
      </c>
      <c r="C848" s="14" t="s">
        <v>144</v>
      </c>
      <c r="D848" s="82" t="s">
        <v>1701</v>
      </c>
      <c r="E848" s="13" t="s">
        <v>1702</v>
      </c>
    </row>
    <row r="849" s="1" customFormat="1" spans="1:5">
      <c r="A849" s="14">
        <v>847</v>
      </c>
      <c r="B849" s="14" t="s">
        <v>77</v>
      </c>
      <c r="C849" s="14" t="s">
        <v>144</v>
      </c>
      <c r="D849" s="18" t="s">
        <v>1703</v>
      </c>
      <c r="E849" s="13" t="s">
        <v>1704</v>
      </c>
    </row>
    <row r="850" s="1" customFormat="1" spans="1:5">
      <c r="A850" s="14">
        <v>848</v>
      </c>
      <c r="B850" s="14" t="s">
        <v>77</v>
      </c>
      <c r="C850" s="14" t="s">
        <v>144</v>
      </c>
      <c r="D850" s="18" t="s">
        <v>1705</v>
      </c>
      <c r="E850" s="13" t="s">
        <v>1706</v>
      </c>
    </row>
    <row r="851" s="1" customFormat="1" spans="1:5">
      <c r="A851" s="14">
        <v>849</v>
      </c>
      <c r="B851" s="14" t="s">
        <v>77</v>
      </c>
      <c r="C851" s="14" t="s">
        <v>144</v>
      </c>
      <c r="D851" s="18" t="s">
        <v>1707</v>
      </c>
      <c r="E851" s="13" t="s">
        <v>1708</v>
      </c>
    </row>
    <row r="852" s="1" customFormat="1" spans="1:5">
      <c r="A852" s="14">
        <v>850</v>
      </c>
      <c r="B852" s="14" t="s">
        <v>77</v>
      </c>
      <c r="C852" s="14" t="s">
        <v>144</v>
      </c>
      <c r="D852" s="82" t="s">
        <v>1709</v>
      </c>
      <c r="E852" s="13" t="s">
        <v>1710</v>
      </c>
    </row>
    <row r="853" s="1" customFormat="1" spans="1:5">
      <c r="A853" s="14">
        <v>851</v>
      </c>
      <c r="B853" s="14" t="s">
        <v>77</v>
      </c>
      <c r="C853" s="14" t="s">
        <v>144</v>
      </c>
      <c r="D853" s="82" t="s">
        <v>1711</v>
      </c>
      <c r="E853" s="13" t="s">
        <v>1712</v>
      </c>
    </row>
    <row r="854" s="1" customFormat="1" spans="1:5">
      <c r="A854" s="14">
        <v>852</v>
      </c>
      <c r="B854" s="14" t="s">
        <v>77</v>
      </c>
      <c r="C854" s="14" t="s">
        <v>144</v>
      </c>
      <c r="D854" s="82" t="s">
        <v>1713</v>
      </c>
      <c r="E854" s="13" t="s">
        <v>1714</v>
      </c>
    </row>
    <row r="855" s="1" customFormat="1" spans="1:5">
      <c r="A855" s="14">
        <v>853</v>
      </c>
      <c r="B855" s="14" t="s">
        <v>77</v>
      </c>
      <c r="C855" s="14" t="s">
        <v>144</v>
      </c>
      <c r="D855" s="82" t="s">
        <v>1715</v>
      </c>
      <c r="E855" s="13" t="s">
        <v>1716</v>
      </c>
    </row>
    <row r="856" s="1" customFormat="1" spans="1:5">
      <c r="A856" s="14">
        <v>854</v>
      </c>
      <c r="B856" s="14" t="s">
        <v>77</v>
      </c>
      <c r="C856" s="14" t="s">
        <v>144</v>
      </c>
      <c r="D856" s="82" t="s">
        <v>1717</v>
      </c>
      <c r="E856" s="13" t="s">
        <v>1718</v>
      </c>
    </row>
    <row r="857" s="1" customFormat="1" spans="1:5">
      <c r="A857" s="14">
        <v>855</v>
      </c>
      <c r="B857" s="14" t="s">
        <v>77</v>
      </c>
      <c r="C857" s="14" t="s">
        <v>144</v>
      </c>
      <c r="D857" s="82" t="s">
        <v>1719</v>
      </c>
      <c r="E857" s="13" t="s">
        <v>1720</v>
      </c>
    </row>
    <row r="858" s="1" customFormat="1" spans="1:5">
      <c r="A858" s="14">
        <v>856</v>
      </c>
      <c r="B858" s="14" t="s">
        <v>77</v>
      </c>
      <c r="C858" s="14" t="s">
        <v>144</v>
      </c>
      <c r="D858" s="82" t="s">
        <v>1721</v>
      </c>
      <c r="E858" s="13" t="s">
        <v>1722</v>
      </c>
    </row>
    <row r="859" s="1" customFormat="1" spans="1:5">
      <c r="A859" s="14">
        <v>857</v>
      </c>
      <c r="B859" s="14" t="s">
        <v>77</v>
      </c>
      <c r="C859" s="14" t="s">
        <v>144</v>
      </c>
      <c r="D859" s="18" t="s">
        <v>1723</v>
      </c>
      <c r="E859" s="13" t="s">
        <v>1724</v>
      </c>
    </row>
    <row r="860" s="1" customFormat="1" spans="1:5">
      <c r="A860" s="14">
        <v>858</v>
      </c>
      <c r="B860" s="14" t="s">
        <v>77</v>
      </c>
      <c r="C860" s="14" t="s">
        <v>144</v>
      </c>
      <c r="D860" s="18" t="s">
        <v>1725</v>
      </c>
      <c r="E860" s="13" t="s">
        <v>1726</v>
      </c>
    </row>
    <row r="861" s="1" customFormat="1" spans="1:5">
      <c r="A861" s="14">
        <v>859</v>
      </c>
      <c r="B861" s="14" t="s">
        <v>77</v>
      </c>
      <c r="C861" s="14" t="s">
        <v>144</v>
      </c>
      <c r="D861" s="18" t="s">
        <v>1727</v>
      </c>
      <c r="E861" s="13" t="s">
        <v>1728</v>
      </c>
    </row>
    <row r="862" s="1" customFormat="1" spans="1:5">
      <c r="A862" s="14">
        <v>860</v>
      </c>
      <c r="B862" s="14" t="s">
        <v>77</v>
      </c>
      <c r="C862" s="14" t="s">
        <v>144</v>
      </c>
      <c r="D862" s="18" t="s">
        <v>1729</v>
      </c>
      <c r="E862" s="13" t="s">
        <v>1730</v>
      </c>
    </row>
    <row r="863" s="1" customFormat="1" spans="1:5">
      <c r="A863" s="14">
        <v>861</v>
      </c>
      <c r="B863" s="14" t="s">
        <v>77</v>
      </c>
      <c r="C863" s="14" t="s">
        <v>144</v>
      </c>
      <c r="D863" s="18" t="s">
        <v>1731</v>
      </c>
      <c r="E863" s="13" t="s">
        <v>1732</v>
      </c>
    </row>
    <row r="864" s="1" customFormat="1" spans="1:5">
      <c r="A864" s="14">
        <v>862</v>
      </c>
      <c r="B864" s="14" t="s">
        <v>77</v>
      </c>
      <c r="C864" s="14" t="s">
        <v>144</v>
      </c>
      <c r="D864" s="18" t="s">
        <v>1733</v>
      </c>
      <c r="E864" s="13" t="s">
        <v>1734</v>
      </c>
    </row>
    <row r="865" s="1" customFormat="1" spans="1:5">
      <c r="A865" s="14">
        <v>863</v>
      </c>
      <c r="B865" s="14" t="s">
        <v>77</v>
      </c>
      <c r="C865" s="14" t="s">
        <v>144</v>
      </c>
      <c r="D865" s="18" t="s">
        <v>1735</v>
      </c>
      <c r="E865" s="13" t="s">
        <v>1736</v>
      </c>
    </row>
    <row r="866" s="1" customFormat="1" spans="1:5">
      <c r="A866" s="14">
        <v>864</v>
      </c>
      <c r="B866" s="14" t="s">
        <v>77</v>
      </c>
      <c r="C866" s="14" t="s">
        <v>144</v>
      </c>
      <c r="D866" s="18" t="s">
        <v>1737</v>
      </c>
      <c r="E866" s="13" t="s">
        <v>1738</v>
      </c>
    </row>
    <row r="867" s="1" customFormat="1" spans="1:5">
      <c r="A867" s="14">
        <v>865</v>
      </c>
      <c r="B867" s="14" t="s">
        <v>77</v>
      </c>
      <c r="C867" s="14" t="s">
        <v>144</v>
      </c>
      <c r="D867" s="18" t="s">
        <v>1739</v>
      </c>
      <c r="E867" s="13" t="s">
        <v>1740</v>
      </c>
    </row>
    <row r="868" s="1" customFormat="1" spans="1:5">
      <c r="A868" s="14">
        <v>866</v>
      </c>
      <c r="B868" s="14" t="s">
        <v>124</v>
      </c>
      <c r="C868" s="14" t="s">
        <v>144</v>
      </c>
      <c r="D868" s="18" t="s">
        <v>1741</v>
      </c>
      <c r="E868" s="18" t="s">
        <v>1742</v>
      </c>
    </row>
    <row r="869" s="1" customFormat="1" spans="1:5">
      <c r="A869" s="14">
        <v>867</v>
      </c>
      <c r="B869" s="14" t="s">
        <v>124</v>
      </c>
      <c r="C869" s="14" t="s">
        <v>144</v>
      </c>
      <c r="D869" s="18" t="s">
        <v>1743</v>
      </c>
      <c r="E869" s="18" t="s">
        <v>1744</v>
      </c>
    </row>
    <row r="870" s="1" customFormat="1" spans="1:5">
      <c r="A870" s="14">
        <v>868</v>
      </c>
      <c r="B870" s="13" t="s">
        <v>108</v>
      </c>
      <c r="C870" s="14" t="s">
        <v>144</v>
      </c>
      <c r="D870" s="18" t="s">
        <v>1745</v>
      </c>
      <c r="E870" s="13" t="s">
        <v>1746</v>
      </c>
    </row>
    <row r="871" s="1" customFormat="1" spans="1:5">
      <c r="A871" s="14">
        <v>869</v>
      </c>
      <c r="B871" s="14" t="s">
        <v>6</v>
      </c>
      <c r="C871" s="14" t="s">
        <v>144</v>
      </c>
      <c r="D871" s="18" t="s">
        <v>1747</v>
      </c>
      <c r="E871" s="18" t="s">
        <v>1748</v>
      </c>
    </row>
    <row r="872" s="1" customFormat="1" spans="1:5">
      <c r="A872" s="14">
        <v>870</v>
      </c>
      <c r="B872" s="14" t="s">
        <v>6</v>
      </c>
      <c r="C872" s="14" t="s">
        <v>144</v>
      </c>
      <c r="D872" s="18" t="s">
        <v>1749</v>
      </c>
      <c r="E872" s="18" t="s">
        <v>1750</v>
      </c>
    </row>
    <row r="873" s="1" customFormat="1" spans="1:5">
      <c r="A873" s="14">
        <v>871</v>
      </c>
      <c r="B873" s="14" t="s">
        <v>6</v>
      </c>
      <c r="C873" s="14" t="s">
        <v>144</v>
      </c>
      <c r="D873" s="18" t="s">
        <v>1751</v>
      </c>
      <c r="E873" s="18" t="s">
        <v>1752</v>
      </c>
    </row>
    <row r="874" s="1" customFormat="1" spans="1:5">
      <c r="A874" s="14">
        <v>872</v>
      </c>
      <c r="B874" s="14" t="s">
        <v>6</v>
      </c>
      <c r="C874" s="14" t="s">
        <v>144</v>
      </c>
      <c r="D874" s="18" t="s">
        <v>1753</v>
      </c>
      <c r="E874" s="18" t="s">
        <v>1754</v>
      </c>
    </row>
    <row r="875" s="1" customFormat="1" spans="1:5">
      <c r="A875" s="14">
        <v>873</v>
      </c>
      <c r="B875" s="14" t="s">
        <v>115</v>
      </c>
      <c r="C875" s="14" t="s">
        <v>144</v>
      </c>
      <c r="D875" s="18" t="s">
        <v>1755</v>
      </c>
      <c r="E875" s="18" t="s">
        <v>1756</v>
      </c>
    </row>
    <row r="876" s="1" customFormat="1" spans="1:5">
      <c r="A876" s="14">
        <v>874</v>
      </c>
      <c r="B876" s="14" t="s">
        <v>115</v>
      </c>
      <c r="C876" s="14" t="s">
        <v>144</v>
      </c>
      <c r="D876" s="18" t="s">
        <v>1757</v>
      </c>
      <c r="E876" s="18" t="s">
        <v>1758</v>
      </c>
    </row>
    <row r="877" s="1" customFormat="1" spans="1:5">
      <c r="A877" s="14">
        <v>875</v>
      </c>
      <c r="B877" s="14" t="s">
        <v>115</v>
      </c>
      <c r="C877" s="14" t="s">
        <v>144</v>
      </c>
      <c r="D877" s="18" t="s">
        <v>1759</v>
      </c>
      <c r="E877" s="18" t="s">
        <v>1760</v>
      </c>
    </row>
    <row r="878" s="1" customFormat="1" spans="1:5">
      <c r="A878" s="14">
        <v>876</v>
      </c>
      <c r="B878" s="14" t="s">
        <v>115</v>
      </c>
      <c r="C878" s="14" t="s">
        <v>144</v>
      </c>
      <c r="D878" s="18" t="s">
        <v>1761</v>
      </c>
      <c r="E878" s="18" t="s">
        <v>1762</v>
      </c>
    </row>
    <row r="879" s="1" customFormat="1" spans="1:5">
      <c r="A879" s="14">
        <v>877</v>
      </c>
      <c r="B879" s="14" t="s">
        <v>115</v>
      </c>
      <c r="C879" s="14" t="s">
        <v>144</v>
      </c>
      <c r="D879" s="18" t="s">
        <v>1763</v>
      </c>
      <c r="E879" s="18" t="s">
        <v>1764</v>
      </c>
    </row>
    <row r="880" s="1" customFormat="1" spans="1:5">
      <c r="A880" s="14">
        <v>878</v>
      </c>
      <c r="B880" s="14" t="s">
        <v>115</v>
      </c>
      <c r="C880" s="14" t="s">
        <v>144</v>
      </c>
      <c r="D880" s="18" t="s">
        <v>1765</v>
      </c>
      <c r="E880" s="18" t="s">
        <v>1766</v>
      </c>
    </row>
    <row r="881" s="1" customFormat="1" spans="1:5">
      <c r="A881" s="14">
        <v>879</v>
      </c>
      <c r="B881" s="14" t="s">
        <v>115</v>
      </c>
      <c r="C881" s="14" t="s">
        <v>144</v>
      </c>
      <c r="D881" s="18" t="s">
        <v>1767</v>
      </c>
      <c r="E881" s="18" t="s">
        <v>1768</v>
      </c>
    </row>
    <row r="882" s="1" customFormat="1" spans="1:5">
      <c r="A882" s="14">
        <v>880</v>
      </c>
      <c r="B882" s="14" t="s">
        <v>115</v>
      </c>
      <c r="C882" s="14" t="s">
        <v>144</v>
      </c>
      <c r="D882" s="18" t="s">
        <v>1769</v>
      </c>
      <c r="E882" s="18" t="s">
        <v>1770</v>
      </c>
    </row>
    <row r="883" s="1" customFormat="1" spans="1:5">
      <c r="A883" s="14">
        <v>881</v>
      </c>
      <c r="B883" s="14" t="s">
        <v>115</v>
      </c>
      <c r="C883" s="14" t="s">
        <v>144</v>
      </c>
      <c r="D883" s="18" t="s">
        <v>1771</v>
      </c>
      <c r="E883" s="18" t="s">
        <v>1772</v>
      </c>
    </row>
    <row r="884" s="1" customFormat="1" spans="1:5">
      <c r="A884" s="14">
        <v>882</v>
      </c>
      <c r="B884" s="14" t="s">
        <v>115</v>
      </c>
      <c r="C884" s="14" t="s">
        <v>144</v>
      </c>
      <c r="D884" s="18" t="s">
        <v>1773</v>
      </c>
      <c r="E884" s="18" t="s">
        <v>1774</v>
      </c>
    </row>
    <row r="885" s="2" customFormat="1" spans="1:5">
      <c r="A885" s="14">
        <v>883</v>
      </c>
      <c r="B885" s="14" t="s">
        <v>115</v>
      </c>
      <c r="C885" s="14" t="s">
        <v>144</v>
      </c>
      <c r="D885" s="33" t="s">
        <v>1775</v>
      </c>
      <c r="E885" s="33" t="s">
        <v>1776</v>
      </c>
    </row>
    <row r="886" s="1" customFormat="1" spans="1:5">
      <c r="A886" s="14">
        <v>884</v>
      </c>
      <c r="B886" s="14" t="s">
        <v>29</v>
      </c>
      <c r="C886" s="14" t="s">
        <v>144</v>
      </c>
      <c r="D886" s="21" t="s">
        <v>1777</v>
      </c>
      <c r="E886" s="18" t="s">
        <v>1778</v>
      </c>
    </row>
    <row r="887" s="1" customFormat="1" spans="1:5">
      <c r="A887" s="14">
        <v>885</v>
      </c>
      <c r="B887" s="14" t="s">
        <v>29</v>
      </c>
      <c r="C887" s="14" t="s">
        <v>144</v>
      </c>
      <c r="D887" s="21" t="s">
        <v>1779</v>
      </c>
      <c r="E887" s="18" t="s">
        <v>1780</v>
      </c>
    </row>
    <row r="888" s="1" customFormat="1" spans="1:5">
      <c r="A888" s="14">
        <v>886</v>
      </c>
      <c r="B888" s="14" t="s">
        <v>29</v>
      </c>
      <c r="C888" s="14" t="s">
        <v>144</v>
      </c>
      <c r="D888" s="21" t="s">
        <v>1781</v>
      </c>
      <c r="E888" s="18" t="s">
        <v>1782</v>
      </c>
    </row>
    <row r="889" s="1" customFormat="1" spans="1:5">
      <c r="A889" s="14">
        <v>887</v>
      </c>
      <c r="B889" s="14" t="s">
        <v>29</v>
      </c>
      <c r="C889" s="14" t="s">
        <v>144</v>
      </c>
      <c r="D889" s="21" t="s">
        <v>1783</v>
      </c>
      <c r="E889" s="22" t="s">
        <v>1784</v>
      </c>
    </row>
    <row r="890" s="1" customFormat="1" spans="1:5">
      <c r="A890" s="14">
        <v>888</v>
      </c>
      <c r="B890" s="14" t="s">
        <v>29</v>
      </c>
      <c r="C890" s="14" t="s">
        <v>144</v>
      </c>
      <c r="D890" s="21" t="s">
        <v>1785</v>
      </c>
      <c r="E890" s="22" t="s">
        <v>570</v>
      </c>
    </row>
    <row r="891" s="1" customFormat="1" spans="1:5">
      <c r="A891" s="14">
        <v>889</v>
      </c>
      <c r="B891" s="14" t="s">
        <v>29</v>
      </c>
      <c r="C891" s="14" t="s">
        <v>144</v>
      </c>
      <c r="D891" s="21" t="s">
        <v>1786</v>
      </c>
      <c r="E891" s="22" t="s">
        <v>1787</v>
      </c>
    </row>
    <row r="892" s="1" customFormat="1" spans="1:5">
      <c r="A892" s="14">
        <v>890</v>
      </c>
      <c r="B892" s="14" t="s">
        <v>133</v>
      </c>
      <c r="C892" s="14" t="s">
        <v>144</v>
      </c>
      <c r="D892" s="20" t="s">
        <v>1788</v>
      </c>
      <c r="E892" s="24" t="s">
        <v>1789</v>
      </c>
    </row>
    <row r="893" s="1" customFormat="1" spans="1:5">
      <c r="A893" s="14">
        <v>891</v>
      </c>
      <c r="B893" s="14" t="s">
        <v>133</v>
      </c>
      <c r="C893" s="14" t="s">
        <v>144</v>
      </c>
      <c r="D893" s="20" t="s">
        <v>1790</v>
      </c>
      <c r="E893" s="24" t="s">
        <v>1791</v>
      </c>
    </row>
    <row r="894" s="1" customFormat="1" spans="1:5">
      <c r="A894" s="14">
        <v>892</v>
      </c>
      <c r="B894" s="14" t="s">
        <v>133</v>
      </c>
      <c r="C894" s="14" t="s">
        <v>144</v>
      </c>
      <c r="D894" s="20" t="s">
        <v>1792</v>
      </c>
      <c r="E894" s="24" t="s">
        <v>1793</v>
      </c>
    </row>
    <row r="895" s="1" customFormat="1" spans="1:5">
      <c r="A895" s="14">
        <v>893</v>
      </c>
      <c r="B895" s="14" t="s">
        <v>133</v>
      </c>
      <c r="C895" s="14" t="s">
        <v>144</v>
      </c>
      <c r="D895" s="20" t="s">
        <v>1794</v>
      </c>
      <c r="E895" s="24" t="s">
        <v>1795</v>
      </c>
    </row>
    <row r="896" s="1" customFormat="1" spans="1:5">
      <c r="A896" s="14">
        <v>894</v>
      </c>
      <c r="B896" s="14" t="s">
        <v>133</v>
      </c>
      <c r="C896" s="14" t="s">
        <v>144</v>
      </c>
      <c r="D896" s="20" t="s">
        <v>1796</v>
      </c>
      <c r="E896" s="24" t="s">
        <v>1797</v>
      </c>
    </row>
    <row r="897" s="1" customFormat="1" spans="1:5">
      <c r="A897" s="14">
        <v>895</v>
      </c>
      <c r="B897" s="14" t="s">
        <v>133</v>
      </c>
      <c r="C897" s="14" t="s">
        <v>144</v>
      </c>
      <c r="D897" s="20" t="s">
        <v>1798</v>
      </c>
      <c r="E897" s="24" t="s">
        <v>1799</v>
      </c>
    </row>
    <row r="898" s="1" customFormat="1" spans="1:5">
      <c r="A898" s="14">
        <v>896</v>
      </c>
      <c r="B898" s="14" t="s">
        <v>133</v>
      </c>
      <c r="C898" s="14" t="s">
        <v>144</v>
      </c>
      <c r="D898" s="20" t="s">
        <v>1800</v>
      </c>
      <c r="E898" s="24" t="s">
        <v>1801</v>
      </c>
    </row>
    <row r="899" s="1" customFormat="1" spans="1:5">
      <c r="A899" s="14">
        <v>897</v>
      </c>
      <c r="B899" s="14" t="s">
        <v>133</v>
      </c>
      <c r="C899" s="14" t="s">
        <v>144</v>
      </c>
      <c r="D899" s="20" t="s">
        <v>1802</v>
      </c>
      <c r="E899" s="24" t="s">
        <v>1803</v>
      </c>
    </row>
    <row r="900" s="1" customFormat="1" spans="1:5">
      <c r="A900" s="14">
        <v>898</v>
      </c>
      <c r="B900" s="14" t="s">
        <v>133</v>
      </c>
      <c r="C900" s="14" t="s">
        <v>144</v>
      </c>
      <c r="D900" s="84" t="s">
        <v>1804</v>
      </c>
      <c r="E900" s="24" t="s">
        <v>1805</v>
      </c>
    </row>
    <row r="901" s="1" customFormat="1" spans="1:5">
      <c r="A901" s="14">
        <v>899</v>
      </c>
      <c r="B901" s="14" t="s">
        <v>45</v>
      </c>
      <c r="C901" s="14" t="s">
        <v>144</v>
      </c>
      <c r="D901" s="18" t="s">
        <v>1806</v>
      </c>
      <c r="E901" s="18" t="s">
        <v>1807</v>
      </c>
    </row>
    <row r="902" s="1" customFormat="1" spans="1:5">
      <c r="A902" s="14">
        <v>900</v>
      </c>
      <c r="B902" s="14" t="s">
        <v>45</v>
      </c>
      <c r="C902" s="14" t="s">
        <v>144</v>
      </c>
      <c r="D902" s="18" t="s">
        <v>1808</v>
      </c>
      <c r="E902" s="18" t="s">
        <v>1809</v>
      </c>
    </row>
    <row r="903" s="1" customFormat="1" spans="1:5">
      <c r="A903" s="14">
        <v>901</v>
      </c>
      <c r="B903" s="14" t="s">
        <v>45</v>
      </c>
      <c r="C903" s="14" t="s">
        <v>144</v>
      </c>
      <c r="D903" s="18" t="s">
        <v>1810</v>
      </c>
      <c r="E903" s="18" t="s">
        <v>1811</v>
      </c>
    </row>
    <row r="904" s="1" customFormat="1" spans="1:5">
      <c r="A904" s="14">
        <v>902</v>
      </c>
      <c r="B904" s="14" t="s">
        <v>45</v>
      </c>
      <c r="C904" s="14" t="s">
        <v>144</v>
      </c>
      <c r="D904" s="18" t="s">
        <v>1812</v>
      </c>
      <c r="E904" s="18" t="s">
        <v>1813</v>
      </c>
    </row>
    <row r="905" s="1" customFormat="1" spans="1:5">
      <c r="A905" s="14">
        <v>903</v>
      </c>
      <c r="B905" s="14" t="s">
        <v>45</v>
      </c>
      <c r="C905" s="14" t="s">
        <v>144</v>
      </c>
      <c r="D905" s="18" t="s">
        <v>1814</v>
      </c>
      <c r="E905" s="18" t="s">
        <v>1815</v>
      </c>
    </row>
    <row r="906" s="1" customFormat="1" spans="1:5">
      <c r="A906" s="14">
        <v>904</v>
      </c>
      <c r="B906" s="14" t="s">
        <v>45</v>
      </c>
      <c r="C906" s="14" t="s">
        <v>144</v>
      </c>
      <c r="D906" s="18" t="s">
        <v>1816</v>
      </c>
      <c r="E906" s="18" t="s">
        <v>1817</v>
      </c>
    </row>
    <row r="907" s="1" customFormat="1" spans="1:5">
      <c r="A907" s="14">
        <v>905</v>
      </c>
      <c r="B907" s="14" t="s">
        <v>45</v>
      </c>
      <c r="C907" s="14" t="s">
        <v>144</v>
      </c>
      <c r="D907" s="26" t="s">
        <v>1818</v>
      </c>
      <c r="E907" s="26" t="s">
        <v>1819</v>
      </c>
    </row>
    <row r="908" s="1" customFormat="1" spans="1:5">
      <c r="A908" s="14">
        <v>906</v>
      </c>
      <c r="B908" s="14" t="s">
        <v>56</v>
      </c>
      <c r="C908" s="14" t="s">
        <v>144</v>
      </c>
      <c r="D908" s="18" t="s">
        <v>1820</v>
      </c>
      <c r="E908" s="18" t="s">
        <v>1821</v>
      </c>
    </row>
    <row r="909" s="1" customFormat="1" spans="1:5">
      <c r="A909" s="14">
        <v>907</v>
      </c>
      <c r="B909" s="14" t="s">
        <v>56</v>
      </c>
      <c r="C909" s="14" t="s">
        <v>144</v>
      </c>
      <c r="D909" s="18" t="s">
        <v>1822</v>
      </c>
      <c r="E909" s="18" t="s">
        <v>1823</v>
      </c>
    </row>
    <row r="910" s="1" customFormat="1" spans="1:5">
      <c r="A910" s="14">
        <v>908</v>
      </c>
      <c r="B910" s="14" t="s">
        <v>56</v>
      </c>
      <c r="C910" s="14" t="s">
        <v>144</v>
      </c>
      <c r="D910" s="18" t="s">
        <v>1824</v>
      </c>
      <c r="E910" s="18" t="s">
        <v>1825</v>
      </c>
    </row>
    <row r="911" s="1" customFormat="1" spans="1:5">
      <c r="A911" s="14">
        <v>909</v>
      </c>
      <c r="B911" s="14" t="s">
        <v>56</v>
      </c>
      <c r="C911" s="14" t="s">
        <v>144</v>
      </c>
      <c r="D911" s="18" t="s">
        <v>1826</v>
      </c>
      <c r="E911" s="18" t="s">
        <v>1827</v>
      </c>
    </row>
    <row r="912" s="1" customFormat="1" spans="1:5">
      <c r="A912" s="14">
        <v>910</v>
      </c>
      <c r="B912" s="14" t="s">
        <v>56</v>
      </c>
      <c r="C912" s="14" t="s">
        <v>144</v>
      </c>
      <c r="D912" s="18" t="s">
        <v>1828</v>
      </c>
      <c r="E912" s="18" t="s">
        <v>1829</v>
      </c>
    </row>
    <row r="913" s="1" customFormat="1" spans="1:5">
      <c r="A913" s="14">
        <v>911</v>
      </c>
      <c r="B913" s="14" t="s">
        <v>56</v>
      </c>
      <c r="C913" s="14" t="s">
        <v>144</v>
      </c>
      <c r="D913" s="18" t="s">
        <v>1830</v>
      </c>
      <c r="E913" s="18" t="s">
        <v>1831</v>
      </c>
    </row>
    <row r="914" s="1" customFormat="1" spans="1:5">
      <c r="A914" s="14">
        <v>912</v>
      </c>
      <c r="B914" s="13" t="s">
        <v>108</v>
      </c>
      <c r="C914" s="14" t="s">
        <v>144</v>
      </c>
      <c r="D914" s="18" t="s">
        <v>1832</v>
      </c>
      <c r="E914" s="13" t="s">
        <v>1833</v>
      </c>
    </row>
    <row r="915" s="1" customFormat="1" spans="1:5">
      <c r="A915" s="14">
        <v>913</v>
      </c>
      <c r="B915" s="13" t="s">
        <v>108</v>
      </c>
      <c r="C915" s="14" t="s">
        <v>144</v>
      </c>
      <c r="D915" s="18" t="s">
        <v>1834</v>
      </c>
      <c r="E915" s="13" t="s">
        <v>1835</v>
      </c>
    </row>
    <row r="916" s="1" customFormat="1" spans="1:5">
      <c r="A916" s="14">
        <v>914</v>
      </c>
      <c r="B916" s="13" t="s">
        <v>108</v>
      </c>
      <c r="C916" s="14" t="s">
        <v>144</v>
      </c>
      <c r="D916" s="18" t="s">
        <v>1836</v>
      </c>
      <c r="E916" s="13" t="s">
        <v>1837</v>
      </c>
    </row>
    <row r="917" s="1" customFormat="1" spans="1:5">
      <c r="A917" s="14">
        <v>915</v>
      </c>
      <c r="B917" s="14" t="s">
        <v>77</v>
      </c>
      <c r="C917" s="14" t="s">
        <v>144</v>
      </c>
      <c r="D917" s="82" t="s">
        <v>1838</v>
      </c>
      <c r="E917" s="13" t="s">
        <v>1839</v>
      </c>
    </row>
    <row r="918" s="1" customFormat="1" spans="1:5">
      <c r="A918" s="14">
        <v>916</v>
      </c>
      <c r="B918" s="14" t="s">
        <v>77</v>
      </c>
      <c r="C918" s="14" t="s">
        <v>144</v>
      </c>
      <c r="D918" s="82" t="s">
        <v>1840</v>
      </c>
      <c r="E918" s="13" t="s">
        <v>1841</v>
      </c>
    </row>
    <row r="919" s="1" customFormat="1" spans="1:5">
      <c r="A919" s="14">
        <v>917</v>
      </c>
      <c r="B919" s="14" t="s">
        <v>165</v>
      </c>
      <c r="C919" s="14" t="s">
        <v>144</v>
      </c>
      <c r="D919" s="80" t="s">
        <v>1842</v>
      </c>
      <c r="E919" s="14" t="s">
        <v>1843</v>
      </c>
    </row>
    <row r="920" s="1" customFormat="1" spans="1:5">
      <c r="A920" s="14">
        <v>918</v>
      </c>
      <c r="B920" s="14" t="s">
        <v>165</v>
      </c>
      <c r="C920" s="14" t="s">
        <v>144</v>
      </c>
      <c r="D920" s="23" t="s">
        <v>1844</v>
      </c>
      <c r="E920" s="14" t="s">
        <v>1845</v>
      </c>
    </row>
    <row r="921" s="1" customFormat="1" spans="1:5">
      <c r="A921" s="14">
        <v>919</v>
      </c>
      <c r="B921" s="14" t="s">
        <v>165</v>
      </c>
      <c r="C921" s="14" t="s">
        <v>144</v>
      </c>
      <c r="D921" s="23" t="s">
        <v>1846</v>
      </c>
      <c r="E921" s="14" t="s">
        <v>1847</v>
      </c>
    </row>
    <row r="922" s="1" customFormat="1" spans="1:5">
      <c r="A922" s="14">
        <v>920</v>
      </c>
      <c r="B922" s="14" t="s">
        <v>165</v>
      </c>
      <c r="C922" s="14" t="s">
        <v>144</v>
      </c>
      <c r="D922" s="23" t="s">
        <v>1848</v>
      </c>
      <c r="E922" s="14" t="s">
        <v>1849</v>
      </c>
    </row>
    <row r="923" s="1" customFormat="1" spans="1:5">
      <c r="A923" s="14">
        <v>921</v>
      </c>
      <c r="B923" s="14" t="s">
        <v>165</v>
      </c>
      <c r="C923" s="14" t="s">
        <v>144</v>
      </c>
      <c r="D923" s="23" t="s">
        <v>1850</v>
      </c>
      <c r="E923" s="14" t="s">
        <v>1851</v>
      </c>
    </row>
    <row r="924" s="1" customFormat="1" spans="1:5">
      <c r="A924" s="14">
        <v>922</v>
      </c>
      <c r="B924" s="14" t="s">
        <v>165</v>
      </c>
      <c r="C924" s="14" t="s">
        <v>144</v>
      </c>
      <c r="D924" s="23" t="s">
        <v>1852</v>
      </c>
      <c r="E924" s="14" t="s">
        <v>1853</v>
      </c>
    </row>
    <row r="925" s="1" customFormat="1" spans="1:5">
      <c r="A925" s="14">
        <v>923</v>
      </c>
      <c r="B925" s="14" t="s">
        <v>165</v>
      </c>
      <c r="C925" s="14" t="s">
        <v>144</v>
      </c>
      <c r="D925" s="23" t="s">
        <v>1854</v>
      </c>
      <c r="E925" s="14" t="s">
        <v>1855</v>
      </c>
    </row>
    <row r="926" s="1" customFormat="1" spans="1:5">
      <c r="A926" s="14">
        <v>924</v>
      </c>
      <c r="B926" s="14" t="s">
        <v>165</v>
      </c>
      <c r="C926" s="14" t="s">
        <v>144</v>
      </c>
      <c r="D926" s="23" t="s">
        <v>1856</v>
      </c>
      <c r="E926" s="14" t="s">
        <v>1857</v>
      </c>
    </row>
    <row r="927" s="1" customFormat="1" spans="1:5">
      <c r="A927" s="14">
        <v>925</v>
      </c>
      <c r="B927" s="14" t="s">
        <v>165</v>
      </c>
      <c r="C927" s="14" t="s">
        <v>144</v>
      </c>
      <c r="D927" s="23" t="s">
        <v>1858</v>
      </c>
      <c r="E927" s="14" t="s">
        <v>1859</v>
      </c>
    </row>
    <row r="928" s="1" customFormat="1" spans="1:5">
      <c r="A928" s="14">
        <v>926</v>
      </c>
      <c r="B928" s="14" t="s">
        <v>165</v>
      </c>
      <c r="C928" s="14" t="s">
        <v>144</v>
      </c>
      <c r="D928" s="23" t="s">
        <v>1860</v>
      </c>
      <c r="E928" s="14" t="s">
        <v>1861</v>
      </c>
    </row>
    <row r="929" s="1" customFormat="1" spans="1:5">
      <c r="A929" s="14">
        <v>927</v>
      </c>
      <c r="B929" s="14" t="s">
        <v>165</v>
      </c>
      <c r="C929" s="14" t="s">
        <v>144</v>
      </c>
      <c r="D929" s="23" t="s">
        <v>1862</v>
      </c>
      <c r="E929" s="14" t="s">
        <v>1863</v>
      </c>
    </row>
    <row r="930" s="1" customFormat="1" spans="1:5">
      <c r="A930" s="14">
        <v>928</v>
      </c>
      <c r="B930" s="14" t="s">
        <v>165</v>
      </c>
      <c r="C930" s="14" t="s">
        <v>144</v>
      </c>
      <c r="D930" s="23" t="s">
        <v>1864</v>
      </c>
      <c r="E930" s="14" t="s">
        <v>1865</v>
      </c>
    </row>
    <row r="931" s="1" customFormat="1" spans="1:5">
      <c r="A931" s="14">
        <v>929</v>
      </c>
      <c r="B931" s="14" t="s">
        <v>165</v>
      </c>
      <c r="C931" s="14" t="s">
        <v>144</v>
      </c>
      <c r="D931" s="23" t="s">
        <v>1866</v>
      </c>
      <c r="E931" s="14" t="s">
        <v>1867</v>
      </c>
    </row>
    <row r="932" s="1" customFormat="1" spans="1:5">
      <c r="A932" s="14">
        <v>930</v>
      </c>
      <c r="B932" s="14" t="s">
        <v>165</v>
      </c>
      <c r="C932" s="14" t="s">
        <v>144</v>
      </c>
      <c r="D932" s="23" t="s">
        <v>1868</v>
      </c>
      <c r="E932" s="14" t="s">
        <v>1869</v>
      </c>
    </row>
    <row r="933" s="1" customFormat="1" spans="1:5">
      <c r="A933" s="14">
        <v>931</v>
      </c>
      <c r="B933" s="14" t="s">
        <v>165</v>
      </c>
      <c r="C933" s="14" t="s">
        <v>144</v>
      </c>
      <c r="D933" s="23" t="s">
        <v>1870</v>
      </c>
      <c r="E933" s="14" t="s">
        <v>1871</v>
      </c>
    </row>
    <row r="934" s="1" customFormat="1" spans="1:5">
      <c r="A934" s="14">
        <v>932</v>
      </c>
      <c r="B934" s="14" t="s">
        <v>165</v>
      </c>
      <c r="C934" s="14" t="s">
        <v>144</v>
      </c>
      <c r="D934" s="23" t="s">
        <v>1872</v>
      </c>
      <c r="E934" s="14" t="s">
        <v>1873</v>
      </c>
    </row>
    <row r="935" s="1" customFormat="1" spans="1:5">
      <c r="A935" s="14">
        <v>933</v>
      </c>
      <c r="B935" s="14" t="s">
        <v>165</v>
      </c>
      <c r="C935" s="14" t="s">
        <v>144</v>
      </c>
      <c r="D935" s="23" t="s">
        <v>1874</v>
      </c>
      <c r="E935" s="14" t="s">
        <v>1875</v>
      </c>
    </row>
    <row r="936" s="1" customFormat="1" spans="1:5">
      <c r="A936" s="14">
        <v>934</v>
      </c>
      <c r="B936" s="14" t="s">
        <v>165</v>
      </c>
      <c r="C936" s="14" t="s">
        <v>144</v>
      </c>
      <c r="D936" s="23" t="s">
        <v>1876</v>
      </c>
      <c r="E936" s="14" t="s">
        <v>1877</v>
      </c>
    </row>
    <row r="937" s="1" customFormat="1" spans="1:5">
      <c r="A937" s="14">
        <v>935</v>
      </c>
      <c r="B937" s="14" t="s">
        <v>77</v>
      </c>
      <c r="C937" s="14" t="s">
        <v>144</v>
      </c>
      <c r="D937" s="20" t="s">
        <v>1878</v>
      </c>
      <c r="E937" s="13" t="s">
        <v>1879</v>
      </c>
    </row>
    <row r="938" s="1" customFormat="1" spans="1:5">
      <c r="A938" s="14">
        <v>936</v>
      </c>
      <c r="B938" s="14" t="s">
        <v>77</v>
      </c>
      <c r="C938" s="14" t="s">
        <v>144</v>
      </c>
      <c r="D938" s="20" t="s">
        <v>1880</v>
      </c>
      <c r="E938" s="13" t="s">
        <v>1881</v>
      </c>
    </row>
    <row r="939" s="1" customFormat="1" spans="1:5">
      <c r="A939" s="14">
        <v>937</v>
      </c>
      <c r="B939" s="14" t="s">
        <v>16</v>
      </c>
      <c r="C939" s="14" t="s">
        <v>144</v>
      </c>
      <c r="D939" s="20" t="s">
        <v>1882</v>
      </c>
      <c r="E939" s="30" t="s">
        <v>1883</v>
      </c>
    </row>
    <row r="940" s="1" customFormat="1" spans="1:5">
      <c r="A940" s="14">
        <v>938</v>
      </c>
      <c r="B940" s="14" t="s">
        <v>16</v>
      </c>
      <c r="C940" s="14" t="s">
        <v>144</v>
      </c>
      <c r="D940" s="20" t="s">
        <v>1884</v>
      </c>
      <c r="E940" s="30" t="s">
        <v>1885</v>
      </c>
    </row>
    <row r="941" s="1" customFormat="1" spans="1:5">
      <c r="A941" s="14">
        <v>939</v>
      </c>
      <c r="B941" s="14" t="s">
        <v>16</v>
      </c>
      <c r="C941" s="14" t="s">
        <v>144</v>
      </c>
      <c r="D941" s="20" t="s">
        <v>1886</v>
      </c>
      <c r="E941" s="30" t="s">
        <v>1887</v>
      </c>
    </row>
    <row r="942" s="1" customFormat="1" spans="1:5">
      <c r="A942" s="14">
        <v>940</v>
      </c>
      <c r="B942" s="14" t="s">
        <v>16</v>
      </c>
      <c r="C942" s="14" t="s">
        <v>144</v>
      </c>
      <c r="D942" s="18" t="s">
        <v>1888</v>
      </c>
      <c r="E942" s="13" t="s">
        <v>1889</v>
      </c>
    </row>
    <row r="943" s="1" customFormat="1" spans="1:5">
      <c r="A943" s="14">
        <v>941</v>
      </c>
      <c r="B943" s="14" t="s">
        <v>16</v>
      </c>
      <c r="C943" s="14" t="s">
        <v>144</v>
      </c>
      <c r="D943" s="20" t="s">
        <v>1890</v>
      </c>
      <c r="E943" s="32" t="s">
        <v>1891</v>
      </c>
    </row>
    <row r="944" s="1" customFormat="1" spans="1:5">
      <c r="A944" s="14">
        <v>942</v>
      </c>
      <c r="B944" s="14" t="s">
        <v>16</v>
      </c>
      <c r="C944" s="14" t="s">
        <v>144</v>
      </c>
      <c r="D944" s="20" t="s">
        <v>1892</v>
      </c>
      <c r="E944" s="32" t="s">
        <v>1586</v>
      </c>
    </row>
    <row r="945" s="1" customFormat="1" spans="1:5">
      <c r="A945" s="14">
        <v>943</v>
      </c>
      <c r="B945" s="14" t="s">
        <v>16</v>
      </c>
      <c r="C945" s="14" t="s">
        <v>144</v>
      </c>
      <c r="D945" s="20" t="s">
        <v>1893</v>
      </c>
      <c r="E945" s="32" t="s">
        <v>1894</v>
      </c>
    </row>
    <row r="946" s="1" customFormat="1" spans="1:5">
      <c r="A946" s="14">
        <v>944</v>
      </c>
      <c r="B946" s="14" t="s">
        <v>16</v>
      </c>
      <c r="C946" s="14" t="s">
        <v>144</v>
      </c>
      <c r="D946" s="20" t="s">
        <v>1895</v>
      </c>
      <c r="E946" s="32" t="s">
        <v>1896</v>
      </c>
    </row>
    <row r="947" s="1" customFormat="1" spans="1:5">
      <c r="A947" s="14">
        <v>945</v>
      </c>
      <c r="B947" s="14" t="s">
        <v>16</v>
      </c>
      <c r="C947" s="14" t="s">
        <v>144</v>
      </c>
      <c r="D947" s="20" t="s">
        <v>1897</v>
      </c>
      <c r="E947" s="32" t="s">
        <v>1898</v>
      </c>
    </row>
    <row r="948" s="1" customFormat="1" spans="1:5">
      <c r="A948" s="14">
        <v>946</v>
      </c>
      <c r="B948" s="14" t="s">
        <v>16</v>
      </c>
      <c r="C948" s="14" t="s">
        <v>144</v>
      </c>
      <c r="D948" s="20" t="s">
        <v>1899</v>
      </c>
      <c r="E948" s="32" t="s">
        <v>1900</v>
      </c>
    </row>
    <row r="949" s="1" customFormat="1" spans="1:5">
      <c r="A949" s="14">
        <v>947</v>
      </c>
      <c r="B949" s="14" t="s">
        <v>133</v>
      </c>
      <c r="C949" s="14" t="s">
        <v>144</v>
      </c>
      <c r="D949" s="20" t="s">
        <v>1901</v>
      </c>
      <c r="E949" s="24" t="s">
        <v>1902</v>
      </c>
    </row>
    <row r="950" s="1" customFormat="1" spans="1:5">
      <c r="A950" s="14">
        <v>948</v>
      </c>
      <c r="B950" s="14" t="s">
        <v>45</v>
      </c>
      <c r="C950" s="14" t="s">
        <v>144</v>
      </c>
      <c r="D950" s="18" t="s">
        <v>1903</v>
      </c>
      <c r="E950" s="18" t="s">
        <v>1904</v>
      </c>
    </row>
    <row r="951" s="1" customFormat="1" spans="1:5">
      <c r="A951" s="14">
        <v>949</v>
      </c>
      <c r="B951" s="14" t="s">
        <v>45</v>
      </c>
      <c r="C951" s="14" t="s">
        <v>144</v>
      </c>
      <c r="D951" s="26" t="s">
        <v>1905</v>
      </c>
      <c r="E951" s="26" t="s">
        <v>1906</v>
      </c>
    </row>
    <row r="952" s="1" customFormat="1" spans="1:5">
      <c r="A952" s="14">
        <v>950</v>
      </c>
      <c r="B952" s="14" t="s">
        <v>45</v>
      </c>
      <c r="C952" s="14" t="s">
        <v>144</v>
      </c>
      <c r="D952" s="26" t="s">
        <v>1907</v>
      </c>
      <c r="E952" s="26" t="s">
        <v>1908</v>
      </c>
    </row>
    <row r="953" s="1" customFormat="1" spans="1:5">
      <c r="A953" s="14">
        <v>951</v>
      </c>
      <c r="B953" s="14" t="s">
        <v>45</v>
      </c>
      <c r="C953" s="14" t="s">
        <v>144</v>
      </c>
      <c r="D953" s="26" t="s">
        <v>1909</v>
      </c>
      <c r="E953" s="26" t="s">
        <v>1910</v>
      </c>
    </row>
    <row r="954" s="1" customFormat="1" spans="1:5">
      <c r="A954" s="14">
        <v>952</v>
      </c>
      <c r="B954" s="14" t="s">
        <v>45</v>
      </c>
      <c r="C954" s="14" t="s">
        <v>144</v>
      </c>
      <c r="D954" s="18" t="s">
        <v>1911</v>
      </c>
      <c r="E954" s="18" t="s">
        <v>1912</v>
      </c>
    </row>
    <row r="955" s="1" customFormat="1" spans="1:5">
      <c r="A955" s="14">
        <v>953</v>
      </c>
      <c r="B955" s="14" t="s">
        <v>45</v>
      </c>
      <c r="C955" s="14" t="s">
        <v>144</v>
      </c>
      <c r="D955" s="26" t="s">
        <v>1913</v>
      </c>
      <c r="E955" s="26" t="s">
        <v>1914</v>
      </c>
    </row>
    <row r="956" s="1" customFormat="1" spans="1:5">
      <c r="A956" s="14">
        <v>954</v>
      </c>
      <c r="B956" s="14" t="s">
        <v>45</v>
      </c>
      <c r="C956" s="14" t="s">
        <v>144</v>
      </c>
      <c r="D956" s="26" t="s">
        <v>1915</v>
      </c>
      <c r="E956" s="26" t="s">
        <v>1916</v>
      </c>
    </row>
    <row r="957" s="1" customFormat="1" spans="1:5">
      <c r="A957" s="14">
        <v>955</v>
      </c>
      <c r="B957" s="14" t="s">
        <v>45</v>
      </c>
      <c r="C957" s="14" t="s">
        <v>144</v>
      </c>
      <c r="D957" s="26" t="s">
        <v>1917</v>
      </c>
      <c r="E957" s="26" t="s">
        <v>1918</v>
      </c>
    </row>
    <row r="958" s="1" customFormat="1" spans="1:5">
      <c r="A958" s="14">
        <v>956</v>
      </c>
      <c r="B958" s="14" t="s">
        <v>45</v>
      </c>
      <c r="C958" s="14" t="s">
        <v>144</v>
      </c>
      <c r="D958" s="18" t="s">
        <v>1919</v>
      </c>
      <c r="E958" s="18" t="s">
        <v>1920</v>
      </c>
    </row>
    <row r="959" s="1" customFormat="1" spans="1:5">
      <c r="A959" s="14">
        <v>957</v>
      </c>
      <c r="B959" s="14" t="s">
        <v>45</v>
      </c>
      <c r="C959" s="14" t="s">
        <v>144</v>
      </c>
      <c r="D959" s="18" t="s">
        <v>1921</v>
      </c>
      <c r="E959" s="18" t="s">
        <v>1922</v>
      </c>
    </row>
    <row r="960" s="1" customFormat="1" spans="1:5">
      <c r="A960" s="14">
        <v>958</v>
      </c>
      <c r="B960" s="14" t="s">
        <v>86</v>
      </c>
      <c r="C960" s="14" t="s">
        <v>144</v>
      </c>
      <c r="D960" s="18" t="s">
        <v>1923</v>
      </c>
      <c r="E960" s="13" t="s">
        <v>1924</v>
      </c>
    </row>
    <row r="961" s="1" customFormat="1" spans="1:5">
      <c r="A961" s="14">
        <v>959</v>
      </c>
      <c r="B961" s="14" t="s">
        <v>86</v>
      </c>
      <c r="C961" s="14" t="s">
        <v>144</v>
      </c>
      <c r="D961" s="18" t="s">
        <v>1925</v>
      </c>
      <c r="E961" s="13" t="s">
        <v>1926</v>
      </c>
    </row>
    <row r="962" s="1" customFormat="1" spans="1:5">
      <c r="A962" s="14">
        <v>960</v>
      </c>
      <c r="B962" s="14" t="s">
        <v>86</v>
      </c>
      <c r="C962" s="14" t="s">
        <v>144</v>
      </c>
      <c r="D962" s="18" t="s">
        <v>1927</v>
      </c>
      <c r="E962" s="13" t="s">
        <v>1928</v>
      </c>
    </row>
    <row r="963" s="1" customFormat="1" spans="1:5">
      <c r="A963" s="14">
        <v>961</v>
      </c>
      <c r="B963" s="14" t="s">
        <v>86</v>
      </c>
      <c r="C963" s="14" t="s">
        <v>144</v>
      </c>
      <c r="D963" s="18" t="s">
        <v>1929</v>
      </c>
      <c r="E963" s="13" t="s">
        <v>1930</v>
      </c>
    </row>
    <row r="964" s="1" customFormat="1" spans="1:5">
      <c r="A964" s="14">
        <v>962</v>
      </c>
      <c r="B964" s="14" t="s">
        <v>124</v>
      </c>
      <c r="C964" s="14" t="s">
        <v>144</v>
      </c>
      <c r="D964" s="84" t="s">
        <v>1931</v>
      </c>
      <c r="E964" s="13" t="s">
        <v>1932</v>
      </c>
    </row>
    <row r="965" s="1" customFormat="1" spans="1:5">
      <c r="A965" s="14">
        <v>963</v>
      </c>
      <c r="B965" s="14" t="s">
        <v>124</v>
      </c>
      <c r="C965" s="14" t="s">
        <v>144</v>
      </c>
      <c r="D965" s="20" t="s">
        <v>1933</v>
      </c>
      <c r="E965" s="13" t="s">
        <v>1934</v>
      </c>
    </row>
    <row r="966" s="1" customFormat="1" spans="1:5">
      <c r="A966" s="14">
        <v>964</v>
      </c>
      <c r="B966" s="14" t="s">
        <v>124</v>
      </c>
      <c r="C966" s="14" t="s">
        <v>144</v>
      </c>
      <c r="D966" s="18" t="s">
        <v>1935</v>
      </c>
      <c r="E966" s="13" t="s">
        <v>1936</v>
      </c>
    </row>
    <row r="967" s="1" customFormat="1" spans="1:5">
      <c r="A967" s="14">
        <v>965</v>
      </c>
      <c r="B967" s="14" t="s">
        <v>124</v>
      </c>
      <c r="C967" s="14" t="s">
        <v>144</v>
      </c>
      <c r="D967" s="20" t="s">
        <v>1937</v>
      </c>
      <c r="E967" s="30" t="s">
        <v>1938</v>
      </c>
    </row>
    <row r="968" s="1" customFormat="1" spans="1:5">
      <c r="A968" s="14">
        <v>966</v>
      </c>
      <c r="B968" s="14" t="s">
        <v>124</v>
      </c>
      <c r="C968" s="14" t="s">
        <v>144</v>
      </c>
      <c r="D968" s="20" t="s">
        <v>1939</v>
      </c>
      <c r="E968" s="30" t="s">
        <v>1940</v>
      </c>
    </row>
    <row r="969" s="1" customFormat="1" spans="1:5">
      <c r="A969" s="14">
        <v>967</v>
      </c>
      <c r="B969" s="14" t="s">
        <v>124</v>
      </c>
      <c r="C969" s="14" t="s">
        <v>144</v>
      </c>
      <c r="D969" s="31" t="s">
        <v>1941</v>
      </c>
      <c r="E969" s="13" t="s">
        <v>1942</v>
      </c>
    </row>
    <row r="970" s="1" customFormat="1" spans="1:5">
      <c r="A970" s="14">
        <v>968</v>
      </c>
      <c r="B970" s="14" t="s">
        <v>124</v>
      </c>
      <c r="C970" s="14" t="s">
        <v>144</v>
      </c>
      <c r="D970" s="18" t="s">
        <v>1943</v>
      </c>
      <c r="E970" s="18" t="s">
        <v>1944</v>
      </c>
    </row>
    <row r="971" s="1" customFormat="1" spans="1:5">
      <c r="A971" s="14">
        <v>969</v>
      </c>
      <c r="B971" s="14" t="s">
        <v>124</v>
      </c>
      <c r="C971" s="14" t="s">
        <v>144</v>
      </c>
      <c r="D971" s="18" t="s">
        <v>1945</v>
      </c>
      <c r="E971" s="13" t="s">
        <v>1946</v>
      </c>
    </row>
    <row r="972" s="1" customFormat="1" spans="1:5">
      <c r="A972" s="14">
        <v>970</v>
      </c>
      <c r="B972" s="14" t="s">
        <v>124</v>
      </c>
      <c r="C972" s="14" t="s">
        <v>144</v>
      </c>
      <c r="D972" s="18" t="s">
        <v>1947</v>
      </c>
      <c r="E972" s="13" t="s">
        <v>1948</v>
      </c>
    </row>
    <row r="973" s="1" customFormat="1" spans="1:5">
      <c r="A973" s="14">
        <v>971</v>
      </c>
      <c r="B973" s="14" t="s">
        <v>124</v>
      </c>
      <c r="C973" s="14" t="s">
        <v>144</v>
      </c>
      <c r="D973" s="18" t="s">
        <v>1949</v>
      </c>
      <c r="E973" s="13" t="s">
        <v>1950</v>
      </c>
    </row>
    <row r="974" s="1" customFormat="1" spans="1:5">
      <c r="A974" s="14">
        <v>972</v>
      </c>
      <c r="B974" s="14" t="s">
        <v>124</v>
      </c>
      <c r="C974" s="14" t="s">
        <v>144</v>
      </c>
      <c r="D974" s="18" t="s">
        <v>1951</v>
      </c>
      <c r="E974" s="13" t="s">
        <v>1952</v>
      </c>
    </row>
    <row r="975" s="1" customFormat="1" spans="1:5">
      <c r="A975" s="14">
        <v>973</v>
      </c>
      <c r="B975" s="14" t="s">
        <v>124</v>
      </c>
      <c r="C975" s="14" t="s">
        <v>144</v>
      </c>
      <c r="D975" s="18" t="s">
        <v>1953</v>
      </c>
      <c r="E975" s="13" t="s">
        <v>1954</v>
      </c>
    </row>
    <row r="976" s="1" customFormat="1" spans="1:5">
      <c r="A976" s="14">
        <v>974</v>
      </c>
      <c r="B976" s="13" t="s">
        <v>108</v>
      </c>
      <c r="C976" s="14" t="s">
        <v>144</v>
      </c>
      <c r="D976" s="18" t="s">
        <v>1955</v>
      </c>
      <c r="E976" s="13" t="s">
        <v>1956</v>
      </c>
    </row>
    <row r="977" s="1" customFormat="1" spans="1:5">
      <c r="A977" s="14">
        <v>975</v>
      </c>
      <c r="B977" s="13" t="s">
        <v>108</v>
      </c>
      <c r="C977" s="14" t="s">
        <v>144</v>
      </c>
      <c r="D977" s="18" t="s">
        <v>1957</v>
      </c>
      <c r="E977" s="13" t="s">
        <v>1958</v>
      </c>
    </row>
    <row r="978" s="1" customFormat="1" spans="1:5">
      <c r="A978" s="14">
        <v>976</v>
      </c>
      <c r="B978" s="13" t="s">
        <v>108</v>
      </c>
      <c r="C978" s="14" t="s">
        <v>144</v>
      </c>
      <c r="D978" s="18" t="s">
        <v>1959</v>
      </c>
      <c r="E978" s="13" t="s">
        <v>1960</v>
      </c>
    </row>
    <row r="979" s="1" customFormat="1" spans="1:5">
      <c r="A979" s="14">
        <v>977</v>
      </c>
      <c r="B979" s="13" t="s">
        <v>108</v>
      </c>
      <c r="C979" s="14" t="s">
        <v>144</v>
      </c>
      <c r="D979" s="18" t="s">
        <v>1961</v>
      </c>
      <c r="E979" s="13" t="s">
        <v>1962</v>
      </c>
    </row>
    <row r="980" s="1" customFormat="1" spans="1:5">
      <c r="A980" s="14">
        <v>978</v>
      </c>
      <c r="B980" s="13" t="s">
        <v>108</v>
      </c>
      <c r="C980" s="14" t="s">
        <v>144</v>
      </c>
      <c r="D980" s="18" t="s">
        <v>1963</v>
      </c>
      <c r="E980" s="13" t="s">
        <v>1964</v>
      </c>
    </row>
    <row r="981" s="1" customFormat="1" spans="1:5">
      <c r="A981" s="14">
        <v>979</v>
      </c>
      <c r="B981" s="13" t="s">
        <v>108</v>
      </c>
      <c r="C981" s="14" t="s">
        <v>144</v>
      </c>
      <c r="D981" s="82" t="s">
        <v>1965</v>
      </c>
      <c r="E981" s="13" t="s">
        <v>1966</v>
      </c>
    </row>
    <row r="982" s="1" customFormat="1" spans="1:5">
      <c r="A982" s="14">
        <v>980</v>
      </c>
      <c r="B982" s="13" t="s">
        <v>108</v>
      </c>
      <c r="C982" s="14" t="s">
        <v>144</v>
      </c>
      <c r="D982" s="82" t="s">
        <v>1967</v>
      </c>
      <c r="E982" s="13" t="s">
        <v>1968</v>
      </c>
    </row>
    <row r="983" s="1" customFormat="1" spans="1:5">
      <c r="A983" s="14">
        <v>981</v>
      </c>
      <c r="B983" s="13" t="s">
        <v>108</v>
      </c>
      <c r="C983" s="14" t="s">
        <v>144</v>
      </c>
      <c r="D983" s="82" t="s">
        <v>1969</v>
      </c>
      <c r="E983" s="13" t="s">
        <v>1970</v>
      </c>
    </row>
    <row r="984" s="1" customFormat="1" spans="1:5">
      <c r="A984" s="14">
        <v>982</v>
      </c>
      <c r="B984" s="13" t="s">
        <v>108</v>
      </c>
      <c r="C984" s="14" t="s">
        <v>144</v>
      </c>
      <c r="D984" s="82" t="s">
        <v>109</v>
      </c>
      <c r="E984" s="13" t="s">
        <v>110</v>
      </c>
    </row>
    <row r="985" s="1" customFormat="1" spans="1:5">
      <c r="A985" s="14">
        <v>983</v>
      </c>
      <c r="B985" s="13" t="s">
        <v>108</v>
      </c>
      <c r="C985" s="14" t="s">
        <v>144</v>
      </c>
      <c r="D985" s="82" t="s">
        <v>1971</v>
      </c>
      <c r="E985" s="13" t="s">
        <v>1972</v>
      </c>
    </row>
    <row r="986" s="1" customFormat="1" spans="1:5">
      <c r="A986" s="14">
        <v>984</v>
      </c>
      <c r="B986" s="13" t="s">
        <v>108</v>
      </c>
      <c r="C986" s="14" t="s">
        <v>144</v>
      </c>
      <c r="D986" s="82" t="s">
        <v>1973</v>
      </c>
      <c r="E986" s="13" t="s">
        <v>1974</v>
      </c>
    </row>
    <row r="987" s="1" customFormat="1" spans="1:5">
      <c r="A987" s="14">
        <v>985</v>
      </c>
      <c r="B987" s="14" t="s">
        <v>165</v>
      </c>
      <c r="C987" s="14" t="s">
        <v>144</v>
      </c>
      <c r="D987" s="23" t="s">
        <v>1975</v>
      </c>
      <c r="E987" s="14" t="s">
        <v>1976</v>
      </c>
    </row>
    <row r="988" s="1" customFormat="1" spans="1:5">
      <c r="A988" s="14">
        <v>986</v>
      </c>
      <c r="B988" s="14" t="s">
        <v>165</v>
      </c>
      <c r="C988" s="14" t="s">
        <v>144</v>
      </c>
      <c r="D988" s="23" t="s">
        <v>1977</v>
      </c>
      <c r="E988" s="14" t="s">
        <v>1978</v>
      </c>
    </row>
    <row r="989" s="1" customFormat="1" spans="1:5">
      <c r="A989" s="14">
        <v>987</v>
      </c>
      <c r="B989" s="14" t="s">
        <v>165</v>
      </c>
      <c r="C989" s="14" t="s">
        <v>144</v>
      </c>
      <c r="D989" s="23" t="s">
        <v>1979</v>
      </c>
      <c r="E989" s="14" t="s">
        <v>1980</v>
      </c>
    </row>
    <row r="990" s="1" customFormat="1" spans="1:5">
      <c r="A990" s="14">
        <v>988</v>
      </c>
      <c r="B990" s="13" t="s">
        <v>108</v>
      </c>
      <c r="C990" s="14" t="s">
        <v>144</v>
      </c>
      <c r="D990" s="18" t="s">
        <v>1981</v>
      </c>
      <c r="E990" s="13" t="s">
        <v>1982</v>
      </c>
    </row>
    <row r="991" s="1" customFormat="1" spans="1:5">
      <c r="A991" s="14">
        <v>989</v>
      </c>
      <c r="B991" s="14" t="s">
        <v>77</v>
      </c>
      <c r="C991" s="14" t="s">
        <v>144</v>
      </c>
      <c r="D991" s="20" t="s">
        <v>1983</v>
      </c>
      <c r="E991" s="13" t="s">
        <v>1984</v>
      </c>
    </row>
    <row r="992" s="1" customFormat="1" spans="1:5">
      <c r="A992" s="14">
        <v>990</v>
      </c>
      <c r="B992" s="14" t="s">
        <v>77</v>
      </c>
      <c r="C992" s="14" t="s">
        <v>144</v>
      </c>
      <c r="D992" s="20" t="s">
        <v>1985</v>
      </c>
      <c r="E992" s="13" t="s">
        <v>1986</v>
      </c>
    </row>
    <row r="993" s="1" customFormat="1" spans="1:5">
      <c r="A993" s="14">
        <v>991</v>
      </c>
      <c r="B993" s="14" t="s">
        <v>45</v>
      </c>
      <c r="C993" s="14" t="s">
        <v>144</v>
      </c>
      <c r="D993" s="18" t="s">
        <v>1987</v>
      </c>
      <c r="E993" s="18" t="s">
        <v>1988</v>
      </c>
    </row>
    <row r="994" s="1" customFormat="1" spans="1:5">
      <c r="A994" s="14">
        <v>992</v>
      </c>
      <c r="B994" s="14" t="s">
        <v>45</v>
      </c>
      <c r="C994" s="14" t="s">
        <v>144</v>
      </c>
      <c r="D994" s="26" t="s">
        <v>1989</v>
      </c>
      <c r="E994" s="26" t="s">
        <v>1990</v>
      </c>
    </row>
    <row r="995" s="1" customFormat="1" spans="1:5">
      <c r="A995" s="14">
        <v>993</v>
      </c>
      <c r="B995" s="14" t="s">
        <v>45</v>
      </c>
      <c r="C995" s="14" t="s">
        <v>144</v>
      </c>
      <c r="D995" s="18" t="s">
        <v>1991</v>
      </c>
      <c r="E995" s="18" t="s">
        <v>1992</v>
      </c>
    </row>
    <row r="996" s="1" customFormat="1" spans="1:5">
      <c r="A996" s="14">
        <v>994</v>
      </c>
      <c r="B996" s="14" t="s">
        <v>86</v>
      </c>
      <c r="C996" s="14" t="s">
        <v>144</v>
      </c>
      <c r="D996" s="18" t="s">
        <v>1993</v>
      </c>
      <c r="E996" s="13" t="s">
        <v>1994</v>
      </c>
    </row>
    <row r="997" s="1" customFormat="1" spans="1:5">
      <c r="A997" s="14">
        <v>995</v>
      </c>
      <c r="B997" s="14" t="s">
        <v>86</v>
      </c>
      <c r="C997" s="14" t="s">
        <v>144</v>
      </c>
      <c r="D997" s="18" t="s">
        <v>1995</v>
      </c>
      <c r="E997" s="13" t="s">
        <v>1996</v>
      </c>
    </row>
    <row r="998" s="1" customFormat="1" spans="1:5">
      <c r="A998" s="14">
        <v>996</v>
      </c>
      <c r="B998" s="14" t="s">
        <v>86</v>
      </c>
      <c r="C998" s="14" t="s">
        <v>144</v>
      </c>
      <c r="D998" s="18" t="s">
        <v>1997</v>
      </c>
      <c r="E998" s="13" t="s">
        <v>1998</v>
      </c>
    </row>
    <row r="999" s="1" customFormat="1" spans="1:5">
      <c r="A999" s="14">
        <v>997</v>
      </c>
      <c r="B999" s="14" t="s">
        <v>86</v>
      </c>
      <c r="C999" s="14" t="s">
        <v>144</v>
      </c>
      <c r="D999" s="18" t="s">
        <v>1999</v>
      </c>
      <c r="E999" s="13" t="s">
        <v>2000</v>
      </c>
    </row>
    <row r="1000" s="1" customFormat="1" spans="1:5">
      <c r="A1000" s="14">
        <v>998</v>
      </c>
      <c r="B1000" s="14" t="s">
        <v>124</v>
      </c>
      <c r="C1000" s="14" t="s">
        <v>144</v>
      </c>
      <c r="D1000" s="84" t="s">
        <v>2001</v>
      </c>
      <c r="E1000" s="30" t="s">
        <v>2002</v>
      </c>
    </row>
    <row r="1001" s="1" customFormat="1" spans="1:5">
      <c r="A1001" s="14">
        <v>999</v>
      </c>
      <c r="B1001" s="14" t="s">
        <v>124</v>
      </c>
      <c r="C1001" s="14" t="s">
        <v>144</v>
      </c>
      <c r="D1001" s="84" t="s">
        <v>2003</v>
      </c>
      <c r="E1001" s="13" t="s">
        <v>2004</v>
      </c>
    </row>
    <row r="1002" s="1" customFormat="1" spans="1:5">
      <c r="A1002" s="14">
        <v>1000</v>
      </c>
      <c r="B1002" s="14" t="s">
        <v>124</v>
      </c>
      <c r="C1002" s="14" t="s">
        <v>144</v>
      </c>
      <c r="D1002" s="20" t="s">
        <v>2005</v>
      </c>
      <c r="E1002" s="30" t="s">
        <v>2006</v>
      </c>
    </row>
    <row r="1003" s="1" customFormat="1" spans="1:5">
      <c r="A1003" s="14">
        <v>1001</v>
      </c>
      <c r="B1003" s="14" t="s">
        <v>56</v>
      </c>
      <c r="C1003" s="14" t="s">
        <v>144</v>
      </c>
      <c r="D1003" s="18" t="s">
        <v>2007</v>
      </c>
      <c r="E1003" s="18" t="s">
        <v>2008</v>
      </c>
    </row>
    <row r="1004" s="1" customFormat="1" spans="1:5">
      <c r="A1004" s="14">
        <v>1002</v>
      </c>
      <c r="B1004" s="14" t="s">
        <v>77</v>
      </c>
      <c r="C1004" s="14" t="s">
        <v>144</v>
      </c>
      <c r="D1004" s="20" t="s">
        <v>2009</v>
      </c>
      <c r="E1004" s="13" t="s">
        <v>2010</v>
      </c>
    </row>
    <row r="1005" s="1" customFormat="1" spans="1:5">
      <c r="A1005" s="14">
        <v>1003</v>
      </c>
      <c r="B1005" s="14" t="s">
        <v>77</v>
      </c>
      <c r="C1005" s="14" t="s">
        <v>144</v>
      </c>
      <c r="D1005" s="20" t="s">
        <v>2011</v>
      </c>
      <c r="E1005" s="13" t="s">
        <v>2012</v>
      </c>
    </row>
    <row r="1006" s="1" customFormat="1" spans="1:5">
      <c r="A1006" s="14">
        <v>1004</v>
      </c>
      <c r="B1006" s="14" t="s">
        <v>77</v>
      </c>
      <c r="C1006" s="14" t="s">
        <v>144</v>
      </c>
      <c r="D1006" s="20" t="s">
        <v>2013</v>
      </c>
      <c r="E1006" s="13" t="s">
        <v>2014</v>
      </c>
    </row>
    <row r="1007" s="1" customFormat="1" spans="1:5">
      <c r="A1007" s="14">
        <v>1005</v>
      </c>
      <c r="B1007" s="14" t="s">
        <v>77</v>
      </c>
      <c r="C1007" s="14" t="s">
        <v>144</v>
      </c>
      <c r="D1007" s="20" t="s">
        <v>2015</v>
      </c>
      <c r="E1007" s="13" t="s">
        <v>2016</v>
      </c>
    </row>
    <row r="1008" s="1" customFormat="1" spans="1:5">
      <c r="A1008" s="14">
        <v>1006</v>
      </c>
      <c r="B1008" s="14" t="s">
        <v>77</v>
      </c>
      <c r="C1008" s="14" t="s">
        <v>144</v>
      </c>
      <c r="D1008" s="20" t="s">
        <v>2017</v>
      </c>
      <c r="E1008" s="13" t="s">
        <v>2018</v>
      </c>
    </row>
    <row r="1009" s="1" customFormat="1" spans="1:5">
      <c r="A1009" s="14">
        <v>1007</v>
      </c>
      <c r="B1009" s="14" t="s">
        <v>16</v>
      </c>
      <c r="C1009" s="14" t="s">
        <v>144</v>
      </c>
      <c r="D1009" s="20" t="s">
        <v>2019</v>
      </c>
      <c r="E1009" s="30" t="s">
        <v>2020</v>
      </c>
    </row>
    <row r="1010" s="1" customFormat="1" spans="1:5">
      <c r="A1010" s="14">
        <v>1008</v>
      </c>
      <c r="B1010" s="14" t="s">
        <v>16</v>
      </c>
      <c r="C1010" s="14" t="s">
        <v>144</v>
      </c>
      <c r="D1010" s="20" t="s">
        <v>2021</v>
      </c>
      <c r="E1010" s="32" t="s">
        <v>2022</v>
      </c>
    </row>
    <row r="1011" s="1" customFormat="1" spans="1:5">
      <c r="A1011" s="14">
        <v>1009</v>
      </c>
      <c r="B1011" s="14" t="s">
        <v>16</v>
      </c>
      <c r="C1011" s="14" t="s">
        <v>144</v>
      </c>
      <c r="D1011" s="20" t="s">
        <v>2023</v>
      </c>
      <c r="E1011" s="32" t="s">
        <v>2024</v>
      </c>
    </row>
    <row r="1012" s="1" customFormat="1" spans="1:5">
      <c r="A1012" s="14">
        <v>1010</v>
      </c>
      <c r="B1012" s="14" t="s">
        <v>16</v>
      </c>
      <c r="C1012" s="14" t="s">
        <v>144</v>
      </c>
      <c r="D1012" s="20" t="s">
        <v>2025</v>
      </c>
      <c r="E1012" s="32" t="s">
        <v>2026</v>
      </c>
    </row>
    <row r="1013" s="1" customFormat="1" spans="1:5">
      <c r="A1013" s="14">
        <v>1011</v>
      </c>
      <c r="B1013" s="14" t="s">
        <v>16</v>
      </c>
      <c r="C1013" s="14" t="s">
        <v>144</v>
      </c>
      <c r="D1013" s="20" t="s">
        <v>2027</v>
      </c>
      <c r="E1013" s="32" t="s">
        <v>2028</v>
      </c>
    </row>
    <row r="1014" s="1" customFormat="1" spans="1:5">
      <c r="A1014" s="14">
        <v>1012</v>
      </c>
      <c r="B1014" s="14" t="s">
        <v>16</v>
      </c>
      <c r="C1014" s="14" t="s">
        <v>144</v>
      </c>
      <c r="D1014" s="20" t="s">
        <v>2029</v>
      </c>
      <c r="E1014" s="32" t="s">
        <v>2030</v>
      </c>
    </row>
    <row r="1015" s="1" customFormat="1" spans="1:5">
      <c r="A1015" s="14">
        <v>1013</v>
      </c>
      <c r="B1015" s="14" t="s">
        <v>16</v>
      </c>
      <c r="C1015" s="14" t="s">
        <v>144</v>
      </c>
      <c r="D1015" s="20" t="s">
        <v>2031</v>
      </c>
      <c r="E1015" s="32" t="s">
        <v>2032</v>
      </c>
    </row>
    <row r="1016" s="1" customFormat="1" spans="1:5">
      <c r="A1016" s="14">
        <v>1014</v>
      </c>
      <c r="B1016" s="13" t="s">
        <v>108</v>
      </c>
      <c r="C1016" s="14" t="s">
        <v>144</v>
      </c>
      <c r="D1016" s="18" t="s">
        <v>2033</v>
      </c>
      <c r="E1016" s="13" t="s">
        <v>2034</v>
      </c>
    </row>
    <row r="1017" s="1" customFormat="1" spans="1:5">
      <c r="A1017" s="14">
        <v>1015</v>
      </c>
      <c r="B1017" s="13" t="s">
        <v>108</v>
      </c>
      <c r="C1017" s="14" t="s">
        <v>144</v>
      </c>
      <c r="D1017" s="18" t="s">
        <v>2035</v>
      </c>
      <c r="E1017" s="13" t="s">
        <v>2036</v>
      </c>
    </row>
    <row r="1018" s="1" customFormat="1" spans="1:5">
      <c r="A1018" s="14">
        <v>1016</v>
      </c>
      <c r="B1018" s="13" t="s">
        <v>108</v>
      </c>
      <c r="C1018" s="14" t="s">
        <v>144</v>
      </c>
      <c r="D1018" s="18" t="s">
        <v>2037</v>
      </c>
      <c r="E1018" s="13" t="s">
        <v>2038</v>
      </c>
    </row>
    <row r="1019" s="1" customFormat="1" spans="1:5">
      <c r="A1019" s="14">
        <v>1017</v>
      </c>
      <c r="B1019" s="13" t="s">
        <v>108</v>
      </c>
      <c r="C1019" s="14" t="s">
        <v>144</v>
      </c>
      <c r="D1019" s="82" t="s">
        <v>2039</v>
      </c>
      <c r="E1019" s="13" t="s">
        <v>2040</v>
      </c>
    </row>
    <row r="1020" s="1" customFormat="1" spans="1:5">
      <c r="A1020" s="14">
        <v>1018</v>
      </c>
      <c r="B1020" s="14" t="s">
        <v>124</v>
      </c>
      <c r="C1020" s="14" t="s">
        <v>144</v>
      </c>
      <c r="D1020" s="18" t="s">
        <v>2041</v>
      </c>
      <c r="E1020" s="13" t="s">
        <v>2042</v>
      </c>
    </row>
    <row r="1021" s="1" customFormat="1" spans="1:5">
      <c r="A1021" s="14">
        <v>1019</v>
      </c>
      <c r="B1021" s="14" t="s">
        <v>124</v>
      </c>
      <c r="C1021" s="14" t="s">
        <v>144</v>
      </c>
      <c r="D1021" s="20" t="s">
        <v>2043</v>
      </c>
      <c r="E1021" s="30" t="s">
        <v>2044</v>
      </c>
    </row>
    <row r="1022" s="1" customFormat="1" spans="1:5">
      <c r="A1022" s="14">
        <v>1020</v>
      </c>
      <c r="B1022" s="14" t="s">
        <v>124</v>
      </c>
      <c r="C1022" s="14" t="s">
        <v>144</v>
      </c>
      <c r="D1022" s="20" t="s">
        <v>2045</v>
      </c>
      <c r="E1022" s="13" t="s">
        <v>2046</v>
      </c>
    </row>
    <row r="1023" s="1" customFormat="1" spans="1:5">
      <c r="A1023" s="14">
        <v>1021</v>
      </c>
      <c r="B1023" s="14" t="s">
        <v>124</v>
      </c>
      <c r="C1023" s="14" t="s">
        <v>144</v>
      </c>
      <c r="D1023" s="20" t="s">
        <v>2047</v>
      </c>
      <c r="E1023" s="13" t="s">
        <v>2048</v>
      </c>
    </row>
    <row r="1024" s="1" customFormat="1" spans="1:5">
      <c r="A1024" s="14">
        <v>1022</v>
      </c>
      <c r="B1024" s="14" t="s">
        <v>124</v>
      </c>
      <c r="C1024" s="14" t="s">
        <v>144</v>
      </c>
      <c r="D1024" s="18" t="s">
        <v>2049</v>
      </c>
      <c r="E1024" s="18" t="s">
        <v>2050</v>
      </c>
    </row>
    <row r="1025" s="1" customFormat="1" spans="1:5">
      <c r="A1025" s="14">
        <v>1023</v>
      </c>
      <c r="B1025" s="14" t="s">
        <v>124</v>
      </c>
      <c r="C1025" s="14" t="s">
        <v>144</v>
      </c>
      <c r="D1025" s="31" t="s">
        <v>2051</v>
      </c>
      <c r="E1025" s="13" t="s">
        <v>2052</v>
      </c>
    </row>
    <row r="1026" s="1" customFormat="1" spans="1:5">
      <c r="A1026" s="14">
        <v>1024</v>
      </c>
      <c r="B1026" s="14" t="s">
        <v>124</v>
      </c>
      <c r="C1026" s="14" t="s">
        <v>144</v>
      </c>
      <c r="D1026" s="18" t="s">
        <v>2053</v>
      </c>
      <c r="E1026" s="18" t="s">
        <v>2054</v>
      </c>
    </row>
    <row r="1027" s="1" customFormat="1" spans="1:5">
      <c r="A1027" s="14">
        <v>1025</v>
      </c>
      <c r="B1027" s="14" t="s">
        <v>124</v>
      </c>
      <c r="C1027" s="14" t="s">
        <v>144</v>
      </c>
      <c r="D1027" s="18" t="s">
        <v>2055</v>
      </c>
      <c r="E1027" s="13" t="s">
        <v>2056</v>
      </c>
    </row>
    <row r="1028" s="1" customFormat="1" spans="1:5">
      <c r="A1028" s="14">
        <v>1026</v>
      </c>
      <c r="B1028" s="14" t="s">
        <v>124</v>
      </c>
      <c r="C1028" s="14" t="s">
        <v>144</v>
      </c>
      <c r="D1028" s="18" t="s">
        <v>2057</v>
      </c>
      <c r="E1028" s="13" t="s">
        <v>2058</v>
      </c>
    </row>
    <row r="1029" s="1" customFormat="1" spans="1:5">
      <c r="A1029" s="14">
        <v>1027</v>
      </c>
      <c r="B1029" s="14" t="s">
        <v>56</v>
      </c>
      <c r="C1029" s="14" t="s">
        <v>144</v>
      </c>
      <c r="D1029" s="18" t="s">
        <v>2059</v>
      </c>
      <c r="E1029" s="18" t="s">
        <v>2060</v>
      </c>
    </row>
    <row r="1030" s="1" customFormat="1" spans="1:5">
      <c r="A1030" s="14">
        <v>1028</v>
      </c>
      <c r="B1030" s="14" t="s">
        <v>16</v>
      </c>
      <c r="C1030" s="14" t="s">
        <v>144</v>
      </c>
      <c r="D1030" s="20" t="s">
        <v>2061</v>
      </c>
      <c r="E1030" s="32" t="s">
        <v>2062</v>
      </c>
    </row>
    <row r="1031" s="1" customFormat="1" spans="1:5">
      <c r="A1031" s="14">
        <v>1029</v>
      </c>
      <c r="B1031" s="14" t="s">
        <v>16</v>
      </c>
      <c r="C1031" s="14" t="s">
        <v>144</v>
      </c>
      <c r="D1031" s="20" t="s">
        <v>2063</v>
      </c>
      <c r="E1031" s="32" t="s">
        <v>2064</v>
      </c>
    </row>
    <row r="1032" s="1" customFormat="1" spans="1:5">
      <c r="A1032" s="14">
        <v>1030</v>
      </c>
      <c r="B1032" s="14" t="s">
        <v>16</v>
      </c>
      <c r="C1032" s="14" t="s">
        <v>144</v>
      </c>
      <c r="D1032" s="20" t="s">
        <v>2065</v>
      </c>
      <c r="E1032" s="32" t="s">
        <v>2066</v>
      </c>
    </row>
    <row r="1033" s="1" customFormat="1" spans="1:5">
      <c r="A1033" s="14">
        <v>1031</v>
      </c>
      <c r="B1033" s="14" t="s">
        <v>16</v>
      </c>
      <c r="C1033" s="14" t="s">
        <v>144</v>
      </c>
      <c r="D1033" s="20" t="s">
        <v>2067</v>
      </c>
      <c r="E1033" s="32" t="s">
        <v>2068</v>
      </c>
    </row>
    <row r="1034" s="1" customFormat="1" spans="1:5">
      <c r="A1034" s="14">
        <v>1032</v>
      </c>
      <c r="B1034" s="14" t="s">
        <v>16</v>
      </c>
      <c r="C1034" s="14" t="s">
        <v>144</v>
      </c>
      <c r="D1034" s="20" t="s">
        <v>2069</v>
      </c>
      <c r="E1034" s="32" t="s">
        <v>2070</v>
      </c>
    </row>
    <row r="1035" s="1" customFormat="1" spans="1:5">
      <c r="A1035" s="14">
        <v>1033</v>
      </c>
      <c r="B1035" s="14" t="s">
        <v>16</v>
      </c>
      <c r="C1035" s="14" t="s">
        <v>144</v>
      </c>
      <c r="D1035" s="20" t="s">
        <v>2071</v>
      </c>
      <c r="E1035" s="32" t="s">
        <v>2072</v>
      </c>
    </row>
    <row r="1036" s="1" customFormat="1" spans="1:5">
      <c r="A1036" s="14">
        <v>1034</v>
      </c>
      <c r="B1036" s="13" t="s">
        <v>108</v>
      </c>
      <c r="C1036" s="14" t="s">
        <v>144</v>
      </c>
      <c r="D1036" s="18" t="s">
        <v>2073</v>
      </c>
      <c r="E1036" s="13" t="s">
        <v>2074</v>
      </c>
    </row>
    <row r="1037" s="1" customFormat="1" spans="1:5">
      <c r="A1037" s="14">
        <v>1035</v>
      </c>
      <c r="B1037" s="13" t="s">
        <v>108</v>
      </c>
      <c r="C1037" s="14" t="s">
        <v>144</v>
      </c>
      <c r="D1037" s="18" t="s">
        <v>2075</v>
      </c>
      <c r="E1037" s="13" t="s">
        <v>2076</v>
      </c>
    </row>
    <row r="1038" s="1" customFormat="1" spans="1:5">
      <c r="A1038" s="14">
        <v>1036</v>
      </c>
      <c r="B1038" s="13" t="s">
        <v>108</v>
      </c>
      <c r="C1038" s="14" t="s">
        <v>144</v>
      </c>
      <c r="D1038" s="82" t="s">
        <v>2077</v>
      </c>
      <c r="E1038" s="13" t="s">
        <v>2078</v>
      </c>
    </row>
    <row r="1039" s="1" customFormat="1" spans="1:5">
      <c r="A1039" s="14">
        <v>1037</v>
      </c>
      <c r="B1039" s="13" t="s">
        <v>108</v>
      </c>
      <c r="C1039" s="14" t="s">
        <v>144</v>
      </c>
      <c r="D1039" s="82" t="s">
        <v>2079</v>
      </c>
      <c r="E1039" s="13" t="s">
        <v>2080</v>
      </c>
    </row>
    <row r="1040" s="1" customFormat="1" spans="1:5">
      <c r="A1040" s="14">
        <v>1038</v>
      </c>
      <c r="B1040" s="14" t="s">
        <v>77</v>
      </c>
      <c r="C1040" s="14" t="s">
        <v>144</v>
      </c>
      <c r="D1040" s="18" t="s">
        <v>2081</v>
      </c>
      <c r="E1040" s="13" t="s">
        <v>2082</v>
      </c>
    </row>
    <row r="1041" s="1" customFormat="1" spans="1:5">
      <c r="A1041" s="14">
        <v>1039</v>
      </c>
      <c r="B1041" s="14" t="s">
        <v>40</v>
      </c>
      <c r="C1041" s="14" t="s">
        <v>144</v>
      </c>
      <c r="D1041" s="18" t="s">
        <v>2083</v>
      </c>
      <c r="E1041" s="18" t="s">
        <v>2084</v>
      </c>
    </row>
    <row r="1042" s="1" customFormat="1" spans="1:5">
      <c r="A1042" s="14">
        <v>1040</v>
      </c>
      <c r="B1042" s="14" t="s">
        <v>40</v>
      </c>
      <c r="C1042" s="14" t="s">
        <v>144</v>
      </c>
      <c r="D1042" s="18" t="s">
        <v>2085</v>
      </c>
      <c r="E1042" s="18" t="s">
        <v>2086</v>
      </c>
    </row>
    <row r="1043" s="1" customFormat="1" spans="1:5">
      <c r="A1043" s="14">
        <v>1041</v>
      </c>
      <c r="B1043" s="14" t="s">
        <v>40</v>
      </c>
      <c r="C1043" s="14" t="s">
        <v>144</v>
      </c>
      <c r="D1043" s="18" t="s">
        <v>2087</v>
      </c>
      <c r="E1043" s="18" t="s">
        <v>2088</v>
      </c>
    </row>
    <row r="1044" s="1" customFormat="1" spans="1:5">
      <c r="A1044" s="14">
        <v>1042</v>
      </c>
      <c r="B1044" s="14" t="s">
        <v>40</v>
      </c>
      <c r="C1044" s="14" t="s">
        <v>144</v>
      </c>
      <c r="D1044" s="18" t="s">
        <v>2089</v>
      </c>
      <c r="E1044" s="18" t="s">
        <v>2090</v>
      </c>
    </row>
    <row r="1045" s="1" customFormat="1" spans="1:5">
      <c r="A1045" s="14">
        <v>1043</v>
      </c>
      <c r="B1045" s="14" t="s">
        <v>40</v>
      </c>
      <c r="C1045" s="14" t="s">
        <v>144</v>
      </c>
      <c r="D1045" s="18" t="s">
        <v>2091</v>
      </c>
      <c r="E1045" s="18" t="s">
        <v>2092</v>
      </c>
    </row>
    <row r="1046" s="1" customFormat="1" spans="1:5">
      <c r="A1046" s="14">
        <v>1044</v>
      </c>
      <c r="B1046" s="14" t="s">
        <v>40</v>
      </c>
      <c r="C1046" s="14" t="s">
        <v>144</v>
      </c>
      <c r="D1046" s="18" t="s">
        <v>2093</v>
      </c>
      <c r="E1046" s="18" t="s">
        <v>2094</v>
      </c>
    </row>
    <row r="1047" s="1" customFormat="1" spans="1:5">
      <c r="A1047" s="14">
        <v>1045</v>
      </c>
      <c r="B1047" s="14" t="s">
        <v>133</v>
      </c>
      <c r="C1047" s="14" t="s">
        <v>144</v>
      </c>
      <c r="D1047" s="20" t="s">
        <v>2095</v>
      </c>
      <c r="E1047" s="24" t="s">
        <v>2096</v>
      </c>
    </row>
    <row r="1048" s="1" customFormat="1" spans="1:5">
      <c r="A1048" s="14">
        <v>1046</v>
      </c>
      <c r="B1048" s="14" t="s">
        <v>70</v>
      </c>
      <c r="C1048" s="14" t="s">
        <v>144</v>
      </c>
      <c r="D1048" s="81" t="s">
        <v>2097</v>
      </c>
      <c r="E1048" s="25" t="s">
        <v>2098</v>
      </c>
    </row>
    <row r="1049" s="1" customFormat="1" spans="1:5">
      <c r="A1049" s="14">
        <v>1047</v>
      </c>
      <c r="B1049" s="14" t="s">
        <v>70</v>
      </c>
      <c r="C1049" s="14" t="s">
        <v>144</v>
      </c>
      <c r="D1049" s="81" t="s">
        <v>2099</v>
      </c>
      <c r="E1049" s="25" t="s">
        <v>2100</v>
      </c>
    </row>
    <row r="1050" s="1" customFormat="1" spans="1:5">
      <c r="A1050" s="14">
        <v>1048</v>
      </c>
      <c r="B1050" s="14" t="s">
        <v>70</v>
      </c>
      <c r="C1050" s="14" t="s">
        <v>144</v>
      </c>
      <c r="D1050" s="81" t="s">
        <v>2101</v>
      </c>
      <c r="E1050" s="25" t="s">
        <v>2102</v>
      </c>
    </row>
    <row r="1051" s="1" customFormat="1" spans="1:5">
      <c r="A1051" s="14">
        <v>1049</v>
      </c>
      <c r="B1051" s="14" t="s">
        <v>70</v>
      </c>
      <c r="C1051" s="14" t="s">
        <v>144</v>
      </c>
      <c r="D1051" s="81" t="s">
        <v>2103</v>
      </c>
      <c r="E1051" s="25" t="s">
        <v>2104</v>
      </c>
    </row>
    <row r="1052" s="1" customFormat="1" spans="1:5">
      <c r="A1052" s="14">
        <v>1050</v>
      </c>
      <c r="B1052" s="14" t="s">
        <v>70</v>
      </c>
      <c r="C1052" s="14" t="s">
        <v>144</v>
      </c>
      <c r="D1052" s="81" t="s">
        <v>2105</v>
      </c>
      <c r="E1052" s="25" t="s">
        <v>2106</v>
      </c>
    </row>
    <row r="1053" s="1" customFormat="1" spans="1:5">
      <c r="A1053" s="14">
        <v>1051</v>
      </c>
      <c r="B1053" s="14" t="s">
        <v>70</v>
      </c>
      <c r="C1053" s="14" t="s">
        <v>144</v>
      </c>
      <c r="D1053" s="25" t="s">
        <v>2107</v>
      </c>
      <c r="E1053" s="25" t="s">
        <v>2108</v>
      </c>
    </row>
    <row r="1054" s="1" customFormat="1" spans="1:5">
      <c r="A1054" s="14">
        <v>1052</v>
      </c>
      <c r="B1054" s="14" t="s">
        <v>70</v>
      </c>
      <c r="C1054" s="14" t="s">
        <v>144</v>
      </c>
      <c r="D1054" s="25" t="s">
        <v>2109</v>
      </c>
      <c r="E1054" s="25" t="s">
        <v>2110</v>
      </c>
    </row>
    <row r="1055" s="1" customFormat="1" spans="1:5">
      <c r="A1055" s="14">
        <v>1053</v>
      </c>
      <c r="B1055" s="14" t="s">
        <v>70</v>
      </c>
      <c r="C1055" s="14" t="s">
        <v>144</v>
      </c>
      <c r="D1055" s="25" t="s">
        <v>2111</v>
      </c>
      <c r="E1055" s="25" t="s">
        <v>2112</v>
      </c>
    </row>
    <row r="1056" s="1" customFormat="1" spans="1:5">
      <c r="A1056" s="14">
        <v>1054</v>
      </c>
      <c r="B1056" s="14" t="s">
        <v>70</v>
      </c>
      <c r="C1056" s="14" t="s">
        <v>144</v>
      </c>
      <c r="D1056" s="25" t="s">
        <v>2113</v>
      </c>
      <c r="E1056" s="25" t="s">
        <v>2114</v>
      </c>
    </row>
    <row r="1057" s="1" customFormat="1" spans="1:5">
      <c r="A1057" s="14">
        <v>1055</v>
      </c>
      <c r="B1057" s="14" t="s">
        <v>45</v>
      </c>
      <c r="C1057" s="14" t="s">
        <v>144</v>
      </c>
      <c r="D1057" s="18" t="s">
        <v>2115</v>
      </c>
      <c r="E1057" s="18" t="s">
        <v>2116</v>
      </c>
    </row>
    <row r="1058" s="1" customFormat="1" spans="1:5">
      <c r="A1058" s="14">
        <v>1056</v>
      </c>
      <c r="B1058" s="14" t="s">
        <v>45</v>
      </c>
      <c r="C1058" s="14" t="s">
        <v>144</v>
      </c>
      <c r="D1058" s="18" t="s">
        <v>2117</v>
      </c>
      <c r="E1058" s="18" t="s">
        <v>2118</v>
      </c>
    </row>
    <row r="1059" s="1" customFormat="1" spans="1:5">
      <c r="A1059" s="14">
        <v>1057</v>
      </c>
      <c r="B1059" s="14" t="s">
        <v>45</v>
      </c>
      <c r="C1059" s="14" t="s">
        <v>144</v>
      </c>
      <c r="D1059" s="18" t="s">
        <v>2119</v>
      </c>
      <c r="E1059" s="18" t="s">
        <v>2120</v>
      </c>
    </row>
    <row r="1060" s="1" customFormat="1" spans="1:5">
      <c r="A1060" s="14">
        <v>1058</v>
      </c>
      <c r="B1060" s="14" t="s">
        <v>86</v>
      </c>
      <c r="C1060" s="14" t="s">
        <v>144</v>
      </c>
      <c r="D1060" s="18" t="s">
        <v>2121</v>
      </c>
      <c r="E1060" s="13" t="s">
        <v>2122</v>
      </c>
    </row>
    <row r="1061" s="1" customFormat="1" spans="1:5">
      <c r="A1061" s="14">
        <v>1059</v>
      </c>
      <c r="B1061" s="14" t="s">
        <v>124</v>
      </c>
      <c r="C1061" s="14" t="s">
        <v>144</v>
      </c>
      <c r="D1061" s="84" t="s">
        <v>2123</v>
      </c>
      <c r="E1061" s="13" t="s">
        <v>2124</v>
      </c>
    </row>
    <row r="1062" s="1" customFormat="1" spans="1:5">
      <c r="A1062" s="14">
        <v>1060</v>
      </c>
      <c r="B1062" s="14" t="s">
        <v>165</v>
      </c>
      <c r="C1062" s="14" t="s">
        <v>144</v>
      </c>
      <c r="D1062" s="23" t="s">
        <v>2125</v>
      </c>
      <c r="E1062" s="14" t="s">
        <v>2126</v>
      </c>
    </row>
    <row r="1063" s="1" customFormat="1" spans="1:5">
      <c r="A1063" s="14">
        <v>1061</v>
      </c>
      <c r="B1063" s="14" t="s">
        <v>77</v>
      </c>
      <c r="C1063" s="14" t="s">
        <v>144</v>
      </c>
      <c r="D1063" s="18" t="s">
        <v>2127</v>
      </c>
      <c r="E1063" s="13" t="s">
        <v>2128</v>
      </c>
    </row>
    <row r="1064" s="1" customFormat="1" spans="1:5">
      <c r="A1064" s="14">
        <v>1062</v>
      </c>
      <c r="B1064" s="14" t="s">
        <v>77</v>
      </c>
      <c r="C1064" s="14" t="s">
        <v>144</v>
      </c>
      <c r="D1064" s="20" t="s">
        <v>2129</v>
      </c>
      <c r="E1064" s="13" t="s">
        <v>2130</v>
      </c>
    </row>
    <row r="1065" s="1" customFormat="1" spans="1:5">
      <c r="A1065" s="14">
        <v>1063</v>
      </c>
      <c r="B1065" s="14" t="s">
        <v>124</v>
      </c>
      <c r="C1065" s="14" t="s">
        <v>144</v>
      </c>
      <c r="D1065" s="20" t="s">
        <v>2131</v>
      </c>
      <c r="E1065" s="13" t="s">
        <v>2132</v>
      </c>
    </row>
    <row r="1066" s="1" customFormat="1" spans="1:5">
      <c r="A1066" s="14">
        <v>1064</v>
      </c>
      <c r="B1066" s="14" t="s">
        <v>124</v>
      </c>
      <c r="C1066" s="14" t="s">
        <v>144</v>
      </c>
      <c r="D1066" s="20" t="s">
        <v>2133</v>
      </c>
      <c r="E1066" s="13" t="s">
        <v>2134</v>
      </c>
    </row>
    <row r="1067" s="1" customFormat="1" spans="1:5">
      <c r="A1067" s="14">
        <v>1065</v>
      </c>
      <c r="B1067" s="14" t="s">
        <v>124</v>
      </c>
      <c r="C1067" s="14" t="s">
        <v>144</v>
      </c>
      <c r="D1067" s="20" t="s">
        <v>2135</v>
      </c>
      <c r="E1067" s="13" t="s">
        <v>2136</v>
      </c>
    </row>
    <row r="1068" s="1" customFormat="1" spans="1:5">
      <c r="A1068" s="14">
        <v>1066</v>
      </c>
      <c r="B1068" s="14" t="s">
        <v>124</v>
      </c>
      <c r="C1068" s="14" t="s">
        <v>144</v>
      </c>
      <c r="D1068" s="20" t="s">
        <v>2137</v>
      </c>
      <c r="E1068" s="13" t="s">
        <v>2138</v>
      </c>
    </row>
    <row r="1069" s="1" customFormat="1" spans="1:5">
      <c r="A1069" s="14">
        <v>1067</v>
      </c>
      <c r="B1069" s="14" t="s">
        <v>124</v>
      </c>
      <c r="C1069" s="14" t="s">
        <v>144</v>
      </c>
      <c r="D1069" s="18" t="s">
        <v>2139</v>
      </c>
      <c r="E1069" s="13" t="s">
        <v>2140</v>
      </c>
    </row>
    <row r="1070" s="1" customFormat="1" spans="1:5">
      <c r="A1070" s="14">
        <v>1068</v>
      </c>
      <c r="B1070" s="14" t="s">
        <v>124</v>
      </c>
      <c r="C1070" s="14" t="s">
        <v>144</v>
      </c>
      <c r="D1070" s="20" t="s">
        <v>2141</v>
      </c>
      <c r="E1070" s="30" t="s">
        <v>2142</v>
      </c>
    </row>
    <row r="1071" s="1" customFormat="1" spans="1:5">
      <c r="A1071" s="14">
        <v>1069</v>
      </c>
      <c r="B1071" s="14" t="s">
        <v>124</v>
      </c>
      <c r="C1071" s="14" t="s">
        <v>144</v>
      </c>
      <c r="D1071" s="31" t="s">
        <v>2143</v>
      </c>
      <c r="E1071" s="13" t="s">
        <v>2144</v>
      </c>
    </row>
    <row r="1072" s="1" customFormat="1" spans="1:5">
      <c r="A1072" s="14">
        <v>1070</v>
      </c>
      <c r="B1072" s="14" t="s">
        <v>124</v>
      </c>
      <c r="C1072" s="14" t="s">
        <v>144</v>
      </c>
      <c r="D1072" s="18" t="s">
        <v>2145</v>
      </c>
      <c r="E1072" s="13" t="s">
        <v>2146</v>
      </c>
    </row>
    <row r="1073" s="1" customFormat="1" spans="1:5">
      <c r="A1073" s="14">
        <v>1071</v>
      </c>
      <c r="B1073" s="14" t="s">
        <v>124</v>
      </c>
      <c r="C1073" s="14" t="s">
        <v>144</v>
      </c>
      <c r="D1073" s="18" t="s">
        <v>2147</v>
      </c>
      <c r="E1073" s="13" t="s">
        <v>2148</v>
      </c>
    </row>
    <row r="1074" s="1" customFormat="1" spans="1:5">
      <c r="A1074" s="14">
        <v>1072</v>
      </c>
      <c r="B1074" s="13" t="s">
        <v>108</v>
      </c>
      <c r="C1074" s="14" t="s">
        <v>144</v>
      </c>
      <c r="D1074" s="18" t="s">
        <v>2149</v>
      </c>
      <c r="E1074" s="13" t="s">
        <v>2150</v>
      </c>
    </row>
    <row r="1075" s="1" customFormat="1" spans="1:5">
      <c r="A1075" s="14">
        <v>1073</v>
      </c>
      <c r="B1075" s="14" t="s">
        <v>77</v>
      </c>
      <c r="C1075" s="14" t="s">
        <v>144</v>
      </c>
      <c r="D1075" s="82" t="s">
        <v>2151</v>
      </c>
      <c r="E1075" s="13" t="s">
        <v>2152</v>
      </c>
    </row>
    <row r="1076" s="1" customFormat="1" spans="1:5">
      <c r="A1076" s="14">
        <v>1074</v>
      </c>
      <c r="B1076" s="14" t="s">
        <v>86</v>
      </c>
      <c r="C1076" s="14" t="s">
        <v>144</v>
      </c>
      <c r="D1076" s="18" t="s">
        <v>2153</v>
      </c>
      <c r="E1076" s="13" t="s">
        <v>2154</v>
      </c>
    </row>
    <row r="1077" s="1" customFormat="1" spans="1:5">
      <c r="A1077" s="14">
        <v>1075</v>
      </c>
      <c r="B1077" s="14" t="s">
        <v>86</v>
      </c>
      <c r="C1077" s="14" t="s">
        <v>144</v>
      </c>
      <c r="D1077" s="18" t="s">
        <v>2155</v>
      </c>
      <c r="E1077" s="13" t="s">
        <v>2156</v>
      </c>
    </row>
    <row r="1078" s="1" customFormat="1" spans="1:5">
      <c r="A1078" s="14">
        <v>1076</v>
      </c>
      <c r="B1078" s="13" t="s">
        <v>108</v>
      </c>
      <c r="C1078" s="14" t="s">
        <v>144</v>
      </c>
      <c r="D1078" s="18" t="s">
        <v>2157</v>
      </c>
      <c r="E1078" s="13" t="s">
        <v>2158</v>
      </c>
    </row>
    <row r="1079" s="1" customFormat="1" spans="1:5">
      <c r="A1079" s="14">
        <v>1077</v>
      </c>
      <c r="B1079" s="13" t="s">
        <v>108</v>
      </c>
      <c r="C1079" s="14" t="s">
        <v>144</v>
      </c>
      <c r="D1079" s="18" t="s">
        <v>2159</v>
      </c>
      <c r="E1079" s="13" t="s">
        <v>2160</v>
      </c>
    </row>
    <row r="1080" s="1" customFormat="1" spans="1:5">
      <c r="A1080" s="14">
        <v>1078</v>
      </c>
      <c r="B1080" s="13" t="s">
        <v>108</v>
      </c>
      <c r="C1080" s="14" t="s">
        <v>144</v>
      </c>
      <c r="D1080" s="82" t="s">
        <v>2161</v>
      </c>
      <c r="E1080" s="13" t="s">
        <v>2162</v>
      </c>
    </row>
    <row r="1081" s="1" customFormat="1" spans="1:5">
      <c r="A1081" s="14">
        <v>1079</v>
      </c>
      <c r="B1081" s="14" t="s">
        <v>77</v>
      </c>
      <c r="C1081" s="14" t="s">
        <v>144</v>
      </c>
      <c r="D1081" s="82" t="s">
        <v>2163</v>
      </c>
      <c r="E1081" s="13" t="s">
        <v>2164</v>
      </c>
    </row>
    <row r="1082" s="1" customFormat="1" spans="1:5">
      <c r="A1082" s="14">
        <v>1080</v>
      </c>
      <c r="B1082" s="14" t="s">
        <v>86</v>
      </c>
      <c r="C1082" s="14" t="s">
        <v>144</v>
      </c>
      <c r="D1082" s="18" t="s">
        <v>2165</v>
      </c>
      <c r="E1082" s="13" t="s">
        <v>2166</v>
      </c>
    </row>
    <row r="1083" s="1" customFormat="1" spans="1:5">
      <c r="A1083" s="14">
        <v>1081</v>
      </c>
      <c r="B1083" s="14" t="s">
        <v>86</v>
      </c>
      <c r="C1083" s="14" t="s">
        <v>144</v>
      </c>
      <c r="D1083" s="18" t="s">
        <v>2167</v>
      </c>
      <c r="E1083" s="13" t="s">
        <v>2168</v>
      </c>
    </row>
    <row r="1084" s="1" customFormat="1" spans="1:5">
      <c r="A1084" s="14">
        <v>1082</v>
      </c>
      <c r="B1084" s="14" t="s">
        <v>124</v>
      </c>
      <c r="C1084" s="14" t="s">
        <v>144</v>
      </c>
      <c r="D1084" s="84" t="s">
        <v>2169</v>
      </c>
      <c r="E1084" s="30" t="s">
        <v>2170</v>
      </c>
    </row>
    <row r="1085" s="1" customFormat="1" spans="1:5">
      <c r="A1085" s="14">
        <v>1083</v>
      </c>
      <c r="B1085" s="14" t="s">
        <v>124</v>
      </c>
      <c r="C1085" s="14" t="s">
        <v>144</v>
      </c>
      <c r="D1085" s="18" t="s">
        <v>2171</v>
      </c>
      <c r="E1085" s="13" t="s">
        <v>2172</v>
      </c>
    </row>
    <row r="1086" s="1" customFormat="1" spans="1:5">
      <c r="A1086" s="14">
        <v>1084</v>
      </c>
      <c r="B1086" s="14" t="s">
        <v>124</v>
      </c>
      <c r="C1086" s="14" t="s">
        <v>144</v>
      </c>
      <c r="D1086" s="31" t="s">
        <v>2173</v>
      </c>
      <c r="E1086" s="13" t="s">
        <v>2174</v>
      </c>
    </row>
    <row r="1087" s="1" customFormat="1" spans="1:5">
      <c r="A1087" s="14">
        <v>1085</v>
      </c>
      <c r="B1087" s="14" t="s">
        <v>124</v>
      </c>
      <c r="C1087" s="14" t="s">
        <v>144</v>
      </c>
      <c r="D1087" s="18" t="s">
        <v>2175</v>
      </c>
      <c r="E1087" s="13" t="s">
        <v>2176</v>
      </c>
    </row>
    <row r="1088" s="1" customFormat="1" spans="1:5">
      <c r="A1088" s="14">
        <v>1086</v>
      </c>
      <c r="B1088" s="13" t="s">
        <v>108</v>
      </c>
      <c r="C1088" s="14" t="s">
        <v>144</v>
      </c>
      <c r="D1088" s="18" t="s">
        <v>2177</v>
      </c>
      <c r="E1088" s="13" t="s">
        <v>2178</v>
      </c>
    </row>
    <row r="1089" s="1" customFormat="1" spans="1:5">
      <c r="A1089" s="14">
        <v>1087</v>
      </c>
      <c r="B1089" s="13" t="s">
        <v>108</v>
      </c>
      <c r="C1089" s="14" t="s">
        <v>144</v>
      </c>
      <c r="D1089" s="18" t="s">
        <v>2179</v>
      </c>
      <c r="E1089" s="13" t="s">
        <v>2180</v>
      </c>
    </row>
    <row r="1090" s="1" customFormat="1" spans="1:5">
      <c r="A1090" s="14">
        <v>1088</v>
      </c>
      <c r="B1090" s="13" t="s">
        <v>108</v>
      </c>
      <c r="C1090" s="14" t="s">
        <v>144</v>
      </c>
      <c r="D1090" s="82" t="s">
        <v>2181</v>
      </c>
      <c r="E1090" s="13" t="s">
        <v>2182</v>
      </c>
    </row>
    <row r="1091" s="1" customFormat="1" spans="1:5">
      <c r="A1091" s="14">
        <v>1089</v>
      </c>
      <c r="B1091" s="14" t="s">
        <v>77</v>
      </c>
      <c r="C1091" s="14" t="s">
        <v>144</v>
      </c>
      <c r="D1091" s="82" t="s">
        <v>2183</v>
      </c>
      <c r="E1091" s="13" t="s">
        <v>2184</v>
      </c>
    </row>
    <row r="1092" s="1" customFormat="1" spans="1:5">
      <c r="A1092" s="14">
        <v>1090</v>
      </c>
      <c r="B1092" s="14" t="s">
        <v>133</v>
      </c>
      <c r="C1092" s="14" t="s">
        <v>144</v>
      </c>
      <c r="D1092" s="20" t="s">
        <v>2185</v>
      </c>
      <c r="E1092" s="24" t="s">
        <v>2186</v>
      </c>
    </row>
    <row r="1093" s="1" customFormat="1" spans="1:5">
      <c r="A1093" s="14">
        <v>1091</v>
      </c>
      <c r="B1093" s="14" t="s">
        <v>56</v>
      </c>
      <c r="C1093" s="14" t="s">
        <v>144</v>
      </c>
      <c r="D1093" s="18" t="s">
        <v>2187</v>
      </c>
      <c r="E1093" s="18" t="s">
        <v>2188</v>
      </c>
    </row>
    <row r="1094" s="1" customFormat="1" spans="1:5">
      <c r="A1094" s="14">
        <v>1092</v>
      </c>
      <c r="B1094" s="14" t="s">
        <v>16</v>
      </c>
      <c r="C1094" s="14" t="s">
        <v>144</v>
      </c>
      <c r="D1094" s="20" t="s">
        <v>2189</v>
      </c>
      <c r="E1094" s="32" t="s">
        <v>2190</v>
      </c>
    </row>
    <row r="1095" s="1" customFormat="1" spans="1:5">
      <c r="A1095" s="14">
        <v>1093</v>
      </c>
      <c r="B1095" s="13" t="s">
        <v>108</v>
      </c>
      <c r="C1095" s="14" t="s">
        <v>144</v>
      </c>
      <c r="D1095" s="18" t="s">
        <v>2191</v>
      </c>
      <c r="E1095" s="13" t="s">
        <v>2192</v>
      </c>
    </row>
    <row r="1096" s="1" customFormat="1" spans="1:5">
      <c r="A1096" s="14">
        <v>1094</v>
      </c>
      <c r="B1096" s="13" t="s">
        <v>108</v>
      </c>
      <c r="C1096" s="14" t="s">
        <v>144</v>
      </c>
      <c r="D1096" s="18" t="s">
        <v>2193</v>
      </c>
      <c r="E1096" s="13" t="s">
        <v>2194</v>
      </c>
    </row>
    <row r="1097" s="1" customFormat="1" spans="1:5">
      <c r="A1097" s="14">
        <v>1095</v>
      </c>
      <c r="B1097" s="14" t="s">
        <v>86</v>
      </c>
      <c r="C1097" s="14" t="s">
        <v>144</v>
      </c>
      <c r="D1097" s="18" t="s">
        <v>2195</v>
      </c>
      <c r="E1097" s="13" t="s">
        <v>2196</v>
      </c>
    </row>
    <row r="1098" s="1" customFormat="1" spans="1:5">
      <c r="A1098" s="14">
        <v>1096</v>
      </c>
      <c r="B1098" s="14" t="s">
        <v>124</v>
      </c>
      <c r="C1098" s="14" t="s">
        <v>144</v>
      </c>
      <c r="D1098" s="20" t="s">
        <v>2197</v>
      </c>
      <c r="E1098" s="13" t="s">
        <v>2198</v>
      </c>
    </row>
    <row r="1099" s="1" customFormat="1" spans="1:5">
      <c r="A1099" s="14">
        <v>1097</v>
      </c>
      <c r="B1099" s="14" t="s">
        <v>77</v>
      </c>
      <c r="C1099" s="14" t="s">
        <v>144</v>
      </c>
      <c r="D1099" s="20" t="s">
        <v>2199</v>
      </c>
      <c r="E1099" s="13" t="s">
        <v>2200</v>
      </c>
    </row>
    <row r="1100" s="1" customFormat="1" spans="1:5">
      <c r="A1100" s="14">
        <v>1098</v>
      </c>
      <c r="B1100" s="14" t="s">
        <v>63</v>
      </c>
      <c r="C1100" s="14" t="s">
        <v>144</v>
      </c>
      <c r="D1100" s="34">
        <v>172212101117</v>
      </c>
      <c r="E1100" s="34" t="str">
        <f>VLOOKUP(D1100,[1]Sheet1!$B$2:$D$325,3,FALSE)</f>
        <v>李朝阳</v>
      </c>
    </row>
    <row r="1101" s="1" customFormat="1" spans="1:5">
      <c r="A1101" s="14">
        <v>1099</v>
      </c>
      <c r="B1101" s="14" t="s">
        <v>63</v>
      </c>
      <c r="C1101" s="14" t="s">
        <v>144</v>
      </c>
      <c r="D1101" s="34">
        <v>172212101112</v>
      </c>
      <c r="E1101" s="34" t="str">
        <f>VLOOKUP(D1101,[1]Sheet1!$B$2:$D$325,3,FALSE)</f>
        <v>黄钢</v>
      </c>
    </row>
    <row r="1102" s="1" customFormat="1" spans="1:5">
      <c r="A1102" s="14">
        <v>1100</v>
      </c>
      <c r="B1102" s="14" t="s">
        <v>63</v>
      </c>
      <c r="C1102" s="14" t="s">
        <v>144</v>
      </c>
      <c r="D1102" s="34">
        <v>172212101219</v>
      </c>
      <c r="E1102" s="34" t="str">
        <f>VLOOKUP(D1102,[1]Sheet1!$B$2:$D$325,3,FALSE)</f>
        <v>殷韵</v>
      </c>
    </row>
    <row r="1103" s="1" customFormat="1" spans="1:5">
      <c r="A1103" s="14">
        <v>1101</v>
      </c>
      <c r="B1103" s="14" t="s">
        <v>63</v>
      </c>
      <c r="C1103" s="14" t="s">
        <v>144</v>
      </c>
      <c r="D1103" s="34">
        <v>172212201128</v>
      </c>
      <c r="E1103" s="34" t="str">
        <f>VLOOKUP(D1103,[1]Sheet1!$B$2:$D$325,3,FALSE)</f>
        <v>肖满</v>
      </c>
    </row>
    <row r="1104" s="1" customFormat="1" spans="1:5">
      <c r="A1104" s="14">
        <v>1102</v>
      </c>
      <c r="B1104" s="14" t="s">
        <v>63</v>
      </c>
      <c r="C1104" s="14" t="s">
        <v>144</v>
      </c>
      <c r="D1104" s="34">
        <v>172212101204</v>
      </c>
      <c r="E1104" s="34" t="str">
        <f>VLOOKUP(D1104,[1]Sheet1!$B$2:$D$325,3,FALSE)</f>
        <v>孙婧</v>
      </c>
    </row>
    <row r="1105" s="1" customFormat="1" spans="1:5">
      <c r="A1105" s="14">
        <v>1103</v>
      </c>
      <c r="B1105" s="14" t="s">
        <v>63</v>
      </c>
      <c r="C1105" s="14" t="s">
        <v>144</v>
      </c>
      <c r="D1105" s="34">
        <v>172212201132</v>
      </c>
      <c r="E1105" s="34" t="str">
        <f>VLOOKUP(D1105,[1]Sheet1!$B$2:$D$325,3,FALSE)</f>
        <v>张雅馨</v>
      </c>
    </row>
    <row r="1106" s="1" customFormat="1" spans="1:5">
      <c r="A1106" s="14">
        <v>1104</v>
      </c>
      <c r="B1106" s="14" t="s">
        <v>63</v>
      </c>
      <c r="C1106" s="14" t="s">
        <v>144</v>
      </c>
      <c r="D1106" s="34">
        <v>182212101130</v>
      </c>
      <c r="E1106" s="34" t="str">
        <f>VLOOKUP(D1106,[1]Sheet1!$B$2:$D$325,3,FALSE)</f>
        <v>杨禧华</v>
      </c>
    </row>
    <row r="1107" s="1" customFormat="1" spans="1:5">
      <c r="A1107" s="14">
        <v>1105</v>
      </c>
      <c r="B1107" s="14" t="s">
        <v>63</v>
      </c>
      <c r="C1107" s="14" t="s">
        <v>144</v>
      </c>
      <c r="D1107" s="34">
        <v>182212101136</v>
      </c>
      <c r="E1107" s="34" t="str">
        <f>VLOOKUP(D1107,[1]Sheet1!$B$2:$D$325,3,FALSE)</f>
        <v>覃晓婷</v>
      </c>
    </row>
    <row r="1108" s="1" customFormat="1" spans="1:5">
      <c r="A1108" s="14">
        <v>1106</v>
      </c>
      <c r="B1108" s="14" t="s">
        <v>63</v>
      </c>
      <c r="C1108" s="14" t="s">
        <v>144</v>
      </c>
      <c r="D1108" s="34">
        <v>182212101232</v>
      </c>
      <c r="E1108" s="34" t="str">
        <f>VLOOKUP(D1108,[1]Sheet1!$B$2:$D$325,3,FALSE)</f>
        <v>罗子依</v>
      </c>
    </row>
    <row r="1109" s="1" customFormat="1" spans="1:5">
      <c r="A1109" s="14">
        <v>1107</v>
      </c>
      <c r="B1109" s="14" t="s">
        <v>63</v>
      </c>
      <c r="C1109" s="14" t="s">
        <v>144</v>
      </c>
      <c r="D1109" s="34">
        <v>182212301107</v>
      </c>
      <c r="E1109" s="34" t="str">
        <f>VLOOKUP(D1109,[1]Sheet1!$B$2:$D$325,3,FALSE)</f>
        <v>侯惠芳</v>
      </c>
    </row>
    <row r="1110" s="1" customFormat="1" spans="1:5">
      <c r="A1110" s="14">
        <v>1108</v>
      </c>
      <c r="B1110" s="14" t="s">
        <v>63</v>
      </c>
      <c r="C1110" s="14" t="s">
        <v>144</v>
      </c>
      <c r="D1110" s="34">
        <v>172212201103</v>
      </c>
      <c r="E1110" s="34" t="str">
        <f>VLOOKUP(D1110,[1]Sheet1!$B$2:$D$325,3,FALSE)</f>
        <v>代金海</v>
      </c>
    </row>
    <row r="1111" s="1" customFormat="1" spans="1:5">
      <c r="A1111" s="14">
        <v>1109</v>
      </c>
      <c r="B1111" s="14" t="s">
        <v>63</v>
      </c>
      <c r="C1111" s="14" t="s">
        <v>144</v>
      </c>
      <c r="D1111" s="34">
        <v>182212101115</v>
      </c>
      <c r="E1111" s="34" t="str">
        <f>VLOOKUP(D1111,[1]Sheet1!$B$2:$D$325,3,FALSE)</f>
        <v>缪宇娴</v>
      </c>
    </row>
    <row r="1112" s="1" customFormat="1" spans="1:5">
      <c r="A1112" s="14">
        <v>1110</v>
      </c>
      <c r="B1112" s="14" t="s">
        <v>63</v>
      </c>
      <c r="C1112" s="14" t="s">
        <v>144</v>
      </c>
      <c r="D1112" s="34">
        <v>182212101141</v>
      </c>
      <c r="E1112" s="34" t="str">
        <f>VLOOKUP(D1112,[1]Sheet1!$B$2:$D$325,3,FALSE)</f>
        <v>范敬珍</v>
      </c>
    </row>
    <row r="1113" s="1" customFormat="1" spans="1:5">
      <c r="A1113" s="14">
        <v>1111</v>
      </c>
      <c r="B1113" s="14" t="s">
        <v>63</v>
      </c>
      <c r="C1113" s="14" t="s">
        <v>144</v>
      </c>
      <c r="D1113" s="34">
        <v>182212101113</v>
      </c>
      <c r="E1113" s="34" t="str">
        <f>VLOOKUP(D1113,[1]Sheet1!$B$2:$D$325,3,FALSE)</f>
        <v>邓海俊</v>
      </c>
    </row>
    <row r="1114" s="1" customFormat="1" spans="1:5">
      <c r="A1114" s="14">
        <v>1112</v>
      </c>
      <c r="B1114" s="14" t="s">
        <v>63</v>
      </c>
      <c r="C1114" s="14" t="s">
        <v>144</v>
      </c>
      <c r="D1114" s="34">
        <v>182212101229</v>
      </c>
      <c r="E1114" s="34" t="str">
        <f>VLOOKUP(D1114,[1]Sheet1!$B$2:$D$325,3,FALSE)</f>
        <v>张旺</v>
      </c>
    </row>
    <row r="1115" s="1" customFormat="1" spans="1:5">
      <c r="A1115" s="14">
        <v>1113</v>
      </c>
      <c r="B1115" s="14" t="s">
        <v>63</v>
      </c>
      <c r="C1115" s="14" t="s">
        <v>144</v>
      </c>
      <c r="D1115" s="34">
        <v>182212301152</v>
      </c>
      <c r="E1115" s="34" t="str">
        <f>VLOOKUP(D1115,[1]Sheet1!$B$2:$D$325,3,FALSE)</f>
        <v>杨萌</v>
      </c>
    </row>
    <row r="1116" s="1" customFormat="1" spans="1:5">
      <c r="A1116" s="14">
        <v>1114</v>
      </c>
      <c r="B1116" s="14" t="s">
        <v>63</v>
      </c>
      <c r="C1116" s="14" t="s">
        <v>144</v>
      </c>
      <c r="D1116" s="34">
        <v>182212301110</v>
      </c>
      <c r="E1116" s="34" t="str">
        <f>VLOOKUP(D1116,[1]Sheet1!$B$2:$D$325,3,FALSE)</f>
        <v>熊靓</v>
      </c>
    </row>
    <row r="1117" s="1" customFormat="1" spans="1:5">
      <c r="A1117" s="14">
        <v>1115</v>
      </c>
      <c r="B1117" s="14" t="s">
        <v>63</v>
      </c>
      <c r="C1117" s="14" t="s">
        <v>144</v>
      </c>
      <c r="D1117" s="34">
        <v>182212301117</v>
      </c>
      <c r="E1117" s="34" t="str">
        <f>VLOOKUP(D1117,[1]Sheet1!$B$2:$D$325,3,FALSE)</f>
        <v>陈焰龙</v>
      </c>
    </row>
    <row r="1118" s="1" customFormat="1" spans="1:5">
      <c r="A1118" s="14">
        <v>1116</v>
      </c>
      <c r="B1118" s="14" t="s">
        <v>63</v>
      </c>
      <c r="C1118" s="14" t="s">
        <v>144</v>
      </c>
      <c r="D1118" s="34">
        <v>172212101116</v>
      </c>
      <c r="E1118" s="34" t="str">
        <f>VLOOKUP(D1118,[1]Sheet1!$B$2:$D$325,3,FALSE)</f>
        <v>江峻超</v>
      </c>
    </row>
    <row r="1119" s="1" customFormat="1" spans="1:5">
      <c r="A1119" s="14">
        <v>1117</v>
      </c>
      <c r="B1119" s="14" t="s">
        <v>63</v>
      </c>
      <c r="C1119" s="14" t="s">
        <v>144</v>
      </c>
      <c r="D1119" s="34">
        <v>172212101107</v>
      </c>
      <c r="E1119" s="34" t="str">
        <f>VLOOKUP(D1119,[1]Sheet1!$B$2:$D$325,3,FALSE)</f>
        <v>傅光鹏</v>
      </c>
    </row>
    <row r="1120" s="1" customFormat="1" spans="1:5">
      <c r="A1120" s="14">
        <v>1118</v>
      </c>
      <c r="B1120" s="14" t="s">
        <v>63</v>
      </c>
      <c r="C1120" s="14" t="s">
        <v>144</v>
      </c>
      <c r="D1120" s="34">
        <v>172212101211</v>
      </c>
      <c r="E1120" s="34" t="str">
        <f>VLOOKUP(D1120,[1]Sheet1!$B$2:$D$325,3,FALSE)</f>
        <v>王梓轩</v>
      </c>
    </row>
    <row r="1121" s="1" customFormat="1" spans="1:5">
      <c r="A1121" s="14">
        <v>1119</v>
      </c>
      <c r="B1121" s="14" t="s">
        <v>63</v>
      </c>
      <c r="C1121" s="14" t="s">
        <v>144</v>
      </c>
      <c r="D1121" s="34">
        <v>172212201135</v>
      </c>
      <c r="E1121" s="34" t="str">
        <f>VLOOKUP(D1121,[1]Sheet1!$B$2:$D$325,3,FALSE)</f>
        <v>郑博智</v>
      </c>
    </row>
    <row r="1122" s="1" customFormat="1" spans="1:5">
      <c r="A1122" s="14">
        <v>1120</v>
      </c>
      <c r="B1122" s="14" t="s">
        <v>63</v>
      </c>
      <c r="C1122" s="14" t="s">
        <v>144</v>
      </c>
      <c r="D1122" s="34">
        <v>182212101146</v>
      </c>
      <c r="E1122" s="34" t="str">
        <f>VLOOKUP(D1122,[1]Sheet1!$B$2:$D$325,3,FALSE)</f>
        <v>陈彦希</v>
      </c>
    </row>
    <row r="1123" s="1" customFormat="1" spans="1:5">
      <c r="A1123" s="14">
        <v>1121</v>
      </c>
      <c r="B1123" s="14" t="s">
        <v>63</v>
      </c>
      <c r="C1123" s="14" t="s">
        <v>144</v>
      </c>
      <c r="D1123" s="34">
        <v>182212101120</v>
      </c>
      <c r="E1123" s="34" t="str">
        <f>VLOOKUP(D1123,[1]Sheet1!$B$2:$D$325,3,FALSE)</f>
        <v>朱慧玲</v>
      </c>
    </row>
    <row r="1124" s="1" customFormat="1" spans="1:5">
      <c r="A1124" s="14">
        <v>1122</v>
      </c>
      <c r="B1124" s="14" t="s">
        <v>63</v>
      </c>
      <c r="C1124" s="14" t="s">
        <v>144</v>
      </c>
      <c r="D1124" s="34">
        <v>182212101114</v>
      </c>
      <c r="E1124" s="34" t="str">
        <f>VLOOKUP(D1124,[1]Sheet1!$B$2:$D$325,3,FALSE)</f>
        <v>刘巧玲</v>
      </c>
    </row>
    <row r="1125" s="1" customFormat="1" spans="1:5">
      <c r="A1125" s="14">
        <v>1123</v>
      </c>
      <c r="B1125" s="14" t="s">
        <v>63</v>
      </c>
      <c r="C1125" s="14" t="s">
        <v>144</v>
      </c>
      <c r="D1125" s="34">
        <v>182212101105</v>
      </c>
      <c r="E1125" s="34" t="str">
        <f>VLOOKUP(D1125,[1]Sheet1!$B$2:$D$325,3,FALSE)</f>
        <v>蒋长征</v>
      </c>
    </row>
    <row r="1126" s="1" customFormat="1" spans="1:5">
      <c r="A1126" s="14">
        <v>1124</v>
      </c>
      <c r="B1126" s="14" t="s">
        <v>63</v>
      </c>
      <c r="C1126" s="14" t="s">
        <v>144</v>
      </c>
      <c r="D1126" s="34">
        <v>182212101102</v>
      </c>
      <c r="E1126" s="34" t="str">
        <f>VLOOKUP(D1126,[1]Sheet1!$B$2:$D$325,3,FALSE)</f>
        <v>黄玉莹</v>
      </c>
    </row>
    <row r="1127" s="1" customFormat="1" spans="1:5">
      <c r="A1127" s="14">
        <v>1125</v>
      </c>
      <c r="B1127" s="14" t="s">
        <v>63</v>
      </c>
      <c r="C1127" s="14" t="s">
        <v>144</v>
      </c>
      <c r="D1127" s="34">
        <v>182212101127</v>
      </c>
      <c r="E1127" s="34" t="str">
        <f>VLOOKUP(D1127,[1]Sheet1!$B$2:$D$325,3,FALSE)</f>
        <v>杨丽萍</v>
      </c>
    </row>
    <row r="1128" s="1" customFormat="1" spans="1:5">
      <c r="A1128" s="14">
        <v>1126</v>
      </c>
      <c r="B1128" s="14" t="s">
        <v>63</v>
      </c>
      <c r="C1128" s="14" t="s">
        <v>144</v>
      </c>
      <c r="D1128" s="34">
        <v>182212101117</v>
      </c>
      <c r="E1128" s="34" t="str">
        <f>VLOOKUP(D1128,[1]Sheet1!$B$2:$D$325,3,FALSE)</f>
        <v>魏群峰</v>
      </c>
    </row>
    <row r="1129" s="1" customFormat="1" spans="1:5">
      <c r="A1129" s="14">
        <v>1127</v>
      </c>
      <c r="B1129" s="14" t="s">
        <v>63</v>
      </c>
      <c r="C1129" s="14" t="s">
        <v>144</v>
      </c>
      <c r="D1129" s="34">
        <v>182212101224</v>
      </c>
      <c r="E1129" s="34" t="str">
        <f>VLOOKUP(D1129,[1]Sheet1!$B$2:$D$325,3,FALSE)</f>
        <v>胡皓</v>
      </c>
    </row>
    <row r="1130" s="1" customFormat="1" spans="1:5">
      <c r="A1130" s="14">
        <v>1128</v>
      </c>
      <c r="B1130" s="14" t="s">
        <v>63</v>
      </c>
      <c r="C1130" s="14" t="s">
        <v>144</v>
      </c>
      <c r="D1130" s="34">
        <v>182212101214</v>
      </c>
      <c r="E1130" s="34" t="str">
        <f>VLOOKUP(D1130,[1]Sheet1!$B$2:$D$325,3,FALSE)</f>
        <v>万雅男</v>
      </c>
    </row>
    <row r="1131" s="1" customFormat="1" spans="1:5">
      <c r="A1131" s="14">
        <v>1129</v>
      </c>
      <c r="B1131" s="14" t="s">
        <v>63</v>
      </c>
      <c r="C1131" s="14" t="s">
        <v>144</v>
      </c>
      <c r="D1131" s="34">
        <v>182212301131</v>
      </c>
      <c r="E1131" s="34" t="str">
        <f>VLOOKUP(D1131,[1]Sheet1!$B$2:$D$325,3,FALSE)</f>
        <v>胡宇迪</v>
      </c>
    </row>
    <row r="1132" s="1" customFormat="1" spans="1:5">
      <c r="A1132" s="14">
        <v>1130</v>
      </c>
      <c r="B1132" s="14" t="s">
        <v>63</v>
      </c>
      <c r="C1132" s="14" t="s">
        <v>144</v>
      </c>
      <c r="D1132" s="34">
        <v>182212301108</v>
      </c>
      <c r="E1132" s="34" t="str">
        <f>VLOOKUP(D1132,[1]Sheet1!$B$2:$D$325,3,FALSE)</f>
        <v>冯丽妍</v>
      </c>
    </row>
    <row r="1133" s="1" customFormat="1" spans="1:5">
      <c r="A1133" s="14">
        <v>1131</v>
      </c>
      <c r="B1133" s="14" t="s">
        <v>63</v>
      </c>
      <c r="C1133" s="14" t="s">
        <v>144</v>
      </c>
      <c r="D1133" s="34">
        <v>182212301115</v>
      </c>
      <c r="E1133" s="34" t="str">
        <f>VLOOKUP(D1133,[1]Sheet1!$B$2:$D$325,3,FALSE)</f>
        <v>宿钰婕</v>
      </c>
    </row>
    <row r="1134" s="1" customFormat="1" spans="1:5">
      <c r="A1134" s="14">
        <v>1132</v>
      </c>
      <c r="B1134" s="14" t="s">
        <v>63</v>
      </c>
      <c r="C1134" s="14" t="s">
        <v>144</v>
      </c>
      <c r="D1134" s="34">
        <v>182212301119</v>
      </c>
      <c r="E1134" s="34" t="str">
        <f>VLOOKUP(D1134,[1]Sheet1!$B$2:$D$325,3,FALSE)</f>
        <v>李申甜</v>
      </c>
    </row>
    <row r="1135" s="3" customFormat="1" spans="1:5">
      <c r="A1135" s="14">
        <v>1133</v>
      </c>
      <c r="B1135" s="14" t="s">
        <v>108</v>
      </c>
      <c r="C1135" s="13" t="s">
        <v>2201</v>
      </c>
      <c r="D1135" s="14" t="s">
        <v>2202</v>
      </c>
      <c r="E1135" s="14" t="s">
        <v>2203</v>
      </c>
    </row>
    <row r="1136" s="3" customFormat="1" spans="1:5">
      <c r="A1136" s="14">
        <v>1134</v>
      </c>
      <c r="B1136" s="14" t="s">
        <v>108</v>
      </c>
      <c r="C1136" s="13" t="s">
        <v>2201</v>
      </c>
      <c r="D1136" s="14" t="s">
        <v>109</v>
      </c>
      <c r="E1136" s="14" t="s">
        <v>110</v>
      </c>
    </row>
    <row r="1137" s="3" customFormat="1" spans="1:5">
      <c r="A1137" s="14">
        <v>1135</v>
      </c>
      <c r="B1137" s="14" t="s">
        <v>108</v>
      </c>
      <c r="C1137" s="13" t="s">
        <v>2201</v>
      </c>
      <c r="D1137" s="14" t="s">
        <v>2204</v>
      </c>
      <c r="E1137" s="14" t="s">
        <v>2205</v>
      </c>
    </row>
    <row r="1138" s="3" customFormat="1" spans="1:5">
      <c r="A1138" s="14">
        <v>1136</v>
      </c>
      <c r="B1138" s="14" t="s">
        <v>108</v>
      </c>
      <c r="C1138" s="13" t="s">
        <v>2201</v>
      </c>
      <c r="D1138" s="14" t="s">
        <v>2206</v>
      </c>
      <c r="E1138" s="14" t="s">
        <v>2207</v>
      </c>
    </row>
    <row r="1139" s="3" customFormat="1" spans="1:5">
      <c r="A1139" s="14">
        <v>1137</v>
      </c>
      <c r="B1139" s="14" t="s">
        <v>108</v>
      </c>
      <c r="C1139" s="13" t="s">
        <v>2201</v>
      </c>
      <c r="D1139" s="85" t="s">
        <v>1836</v>
      </c>
      <c r="E1139" s="14" t="s">
        <v>1837</v>
      </c>
    </row>
    <row r="1140" s="3" customFormat="1" spans="1:5">
      <c r="A1140" s="14">
        <v>1138</v>
      </c>
      <c r="B1140" s="14" t="s">
        <v>108</v>
      </c>
      <c r="C1140" s="13" t="s">
        <v>2201</v>
      </c>
      <c r="D1140" s="85" t="s">
        <v>2208</v>
      </c>
      <c r="E1140" s="14" t="s">
        <v>2209</v>
      </c>
    </row>
    <row r="1141" s="3" customFormat="1" spans="1:5">
      <c r="A1141" s="14">
        <v>1139</v>
      </c>
      <c r="B1141" s="14" t="s">
        <v>29</v>
      </c>
      <c r="C1141" s="13" t="s">
        <v>2201</v>
      </c>
      <c r="D1141" s="85" t="s">
        <v>2210</v>
      </c>
      <c r="E1141" s="14" t="s">
        <v>2211</v>
      </c>
    </row>
    <row r="1142" s="3" customFormat="1" spans="1:5">
      <c r="A1142" s="14">
        <v>1140</v>
      </c>
      <c r="B1142" s="14" t="s">
        <v>29</v>
      </c>
      <c r="C1142" s="13" t="s">
        <v>2201</v>
      </c>
      <c r="D1142" s="14" t="s">
        <v>2212</v>
      </c>
      <c r="E1142" s="14" t="s">
        <v>2213</v>
      </c>
    </row>
    <row r="1143" s="3" customFormat="1" spans="1:5">
      <c r="A1143" s="14">
        <v>1141</v>
      </c>
      <c r="B1143" s="14" t="s">
        <v>29</v>
      </c>
      <c r="C1143" s="13" t="s">
        <v>2201</v>
      </c>
      <c r="D1143" s="14" t="s">
        <v>2214</v>
      </c>
      <c r="E1143" s="14" t="s">
        <v>2215</v>
      </c>
    </row>
    <row r="1144" s="3" customFormat="1" spans="1:5">
      <c r="A1144" s="14">
        <v>1142</v>
      </c>
      <c r="B1144" s="14" t="s">
        <v>29</v>
      </c>
      <c r="C1144" s="13" t="s">
        <v>2201</v>
      </c>
      <c r="D1144" s="14" t="s">
        <v>32</v>
      </c>
      <c r="E1144" s="14" t="s">
        <v>33</v>
      </c>
    </row>
    <row r="1145" s="3" customFormat="1" spans="1:5">
      <c r="A1145" s="14">
        <v>1143</v>
      </c>
      <c r="B1145" s="14" t="s">
        <v>29</v>
      </c>
      <c r="C1145" s="13" t="s">
        <v>2201</v>
      </c>
      <c r="D1145" s="14" t="s">
        <v>2216</v>
      </c>
      <c r="E1145" s="14" t="s">
        <v>2217</v>
      </c>
    </row>
    <row r="1146" s="3" customFormat="1" spans="1:5">
      <c r="A1146" s="14">
        <v>1144</v>
      </c>
      <c r="B1146" s="14" t="s">
        <v>29</v>
      </c>
      <c r="C1146" s="13" t="s">
        <v>2201</v>
      </c>
      <c r="D1146" s="14" t="s">
        <v>2218</v>
      </c>
      <c r="E1146" s="14" t="s">
        <v>2219</v>
      </c>
    </row>
    <row r="1147" s="3" customFormat="1" spans="1:5">
      <c r="A1147" s="14">
        <v>1145</v>
      </c>
      <c r="B1147" s="14" t="s">
        <v>29</v>
      </c>
      <c r="C1147" s="13" t="s">
        <v>2201</v>
      </c>
      <c r="D1147" s="85" t="s">
        <v>2220</v>
      </c>
      <c r="E1147" s="14" t="s">
        <v>2221</v>
      </c>
    </row>
    <row r="1148" s="3" customFormat="1" spans="1:5">
      <c r="A1148" s="14">
        <v>1146</v>
      </c>
      <c r="B1148" s="14" t="s">
        <v>29</v>
      </c>
      <c r="C1148" s="13" t="s">
        <v>2201</v>
      </c>
      <c r="D1148" s="14" t="s">
        <v>2222</v>
      </c>
      <c r="E1148" s="14" t="s">
        <v>2223</v>
      </c>
    </row>
    <row r="1149" s="3" customFormat="1" spans="1:5">
      <c r="A1149" s="14">
        <v>1147</v>
      </c>
      <c r="B1149" s="14" t="s">
        <v>29</v>
      </c>
      <c r="C1149" s="13" t="s">
        <v>2201</v>
      </c>
      <c r="D1149" s="14" t="s">
        <v>2224</v>
      </c>
      <c r="E1149" s="14" t="s">
        <v>2225</v>
      </c>
    </row>
    <row r="1150" s="3" customFormat="1" spans="1:5">
      <c r="A1150" s="14">
        <v>1148</v>
      </c>
      <c r="B1150" s="14" t="s">
        <v>29</v>
      </c>
      <c r="C1150" s="13" t="s">
        <v>2201</v>
      </c>
      <c r="D1150" s="85" t="s">
        <v>2226</v>
      </c>
      <c r="E1150" s="14" t="s">
        <v>2227</v>
      </c>
    </row>
    <row r="1151" s="3" customFormat="1" spans="1:5">
      <c r="A1151" s="14">
        <v>1149</v>
      </c>
      <c r="B1151" s="14" t="s">
        <v>29</v>
      </c>
      <c r="C1151" s="13" t="s">
        <v>2201</v>
      </c>
      <c r="D1151" s="85" t="s">
        <v>2228</v>
      </c>
      <c r="E1151" s="14" t="s">
        <v>2229</v>
      </c>
    </row>
    <row r="1152" s="3" customFormat="1" spans="1:5">
      <c r="A1152" s="14">
        <v>1150</v>
      </c>
      <c r="B1152" s="14" t="s">
        <v>29</v>
      </c>
      <c r="C1152" s="13" t="s">
        <v>2201</v>
      </c>
      <c r="D1152" s="14" t="s">
        <v>2230</v>
      </c>
      <c r="E1152" s="14" t="s">
        <v>2231</v>
      </c>
    </row>
    <row r="1153" s="3" customFormat="1" spans="1:5">
      <c r="A1153" s="14">
        <v>1151</v>
      </c>
      <c r="B1153" s="14" t="s">
        <v>29</v>
      </c>
      <c r="C1153" s="13" t="s">
        <v>2201</v>
      </c>
      <c r="D1153" s="85" t="s">
        <v>2232</v>
      </c>
      <c r="E1153" s="14" t="s">
        <v>2233</v>
      </c>
    </row>
    <row r="1154" s="3" customFormat="1" spans="1:5">
      <c r="A1154" s="14">
        <v>1152</v>
      </c>
      <c r="B1154" s="14" t="s">
        <v>29</v>
      </c>
      <c r="C1154" s="13" t="s">
        <v>2201</v>
      </c>
      <c r="D1154" s="14" t="s">
        <v>2234</v>
      </c>
      <c r="E1154" s="14" t="s">
        <v>2235</v>
      </c>
    </row>
    <row r="1155" s="3" customFormat="1" spans="1:5">
      <c r="A1155" s="14">
        <v>1153</v>
      </c>
      <c r="B1155" s="14" t="s">
        <v>29</v>
      </c>
      <c r="C1155" s="13" t="s">
        <v>2201</v>
      </c>
      <c r="D1155" s="14" t="s">
        <v>2236</v>
      </c>
      <c r="E1155" s="14" t="s">
        <v>2237</v>
      </c>
    </row>
    <row r="1156" s="3" customFormat="1" spans="1:5">
      <c r="A1156" s="14">
        <v>1154</v>
      </c>
      <c r="B1156" s="14" t="s">
        <v>29</v>
      </c>
      <c r="C1156" s="13" t="s">
        <v>2201</v>
      </c>
      <c r="D1156" s="14" t="s">
        <v>2238</v>
      </c>
      <c r="E1156" s="14" t="s">
        <v>2239</v>
      </c>
    </row>
    <row r="1157" s="3" customFormat="1" spans="1:5">
      <c r="A1157" s="14">
        <v>1155</v>
      </c>
      <c r="B1157" s="14" t="s">
        <v>115</v>
      </c>
      <c r="C1157" s="13" t="s">
        <v>2201</v>
      </c>
      <c r="D1157" s="85" t="s">
        <v>151</v>
      </c>
      <c r="E1157" s="14" t="s">
        <v>152</v>
      </c>
    </row>
    <row r="1158" s="3" customFormat="1" spans="1:5">
      <c r="A1158" s="14">
        <v>1156</v>
      </c>
      <c r="B1158" s="14" t="s">
        <v>115</v>
      </c>
      <c r="C1158" s="13" t="s">
        <v>2201</v>
      </c>
      <c r="D1158" s="85" t="s">
        <v>2240</v>
      </c>
      <c r="E1158" s="14" t="s">
        <v>2241</v>
      </c>
    </row>
    <row r="1159" s="3" customFormat="1" spans="1:5">
      <c r="A1159" s="14">
        <v>1157</v>
      </c>
      <c r="B1159" s="14" t="s">
        <v>115</v>
      </c>
      <c r="C1159" s="13" t="s">
        <v>2201</v>
      </c>
      <c r="D1159" s="85" t="s">
        <v>2242</v>
      </c>
      <c r="E1159" s="14" t="s">
        <v>2243</v>
      </c>
    </row>
    <row r="1160" s="3" customFormat="1" spans="1:5">
      <c r="A1160" s="14">
        <v>1158</v>
      </c>
      <c r="B1160" s="14" t="s">
        <v>115</v>
      </c>
      <c r="C1160" s="13" t="s">
        <v>2201</v>
      </c>
      <c r="D1160" s="85" t="s">
        <v>2244</v>
      </c>
      <c r="E1160" s="14" t="s">
        <v>2245</v>
      </c>
    </row>
    <row r="1161" s="3" customFormat="1" spans="1:5">
      <c r="A1161" s="14">
        <v>1159</v>
      </c>
      <c r="B1161" s="14" t="s">
        <v>115</v>
      </c>
      <c r="C1161" s="13" t="s">
        <v>2201</v>
      </c>
      <c r="D1161" s="85" t="s">
        <v>2246</v>
      </c>
      <c r="E1161" s="14" t="s">
        <v>2247</v>
      </c>
    </row>
    <row r="1162" s="3" customFormat="1" spans="1:5">
      <c r="A1162" s="14">
        <v>1160</v>
      </c>
      <c r="B1162" s="14" t="s">
        <v>115</v>
      </c>
      <c r="C1162" s="13" t="s">
        <v>2201</v>
      </c>
      <c r="D1162" s="85" t="s">
        <v>2248</v>
      </c>
      <c r="E1162" s="14" t="s">
        <v>2249</v>
      </c>
    </row>
    <row r="1163" s="3" customFormat="1" spans="1:5">
      <c r="A1163" s="14">
        <v>1161</v>
      </c>
      <c r="B1163" s="14" t="s">
        <v>115</v>
      </c>
      <c r="C1163" s="13" t="s">
        <v>2201</v>
      </c>
      <c r="D1163" s="85" t="s">
        <v>2250</v>
      </c>
      <c r="E1163" s="14" t="s">
        <v>2251</v>
      </c>
    </row>
    <row r="1164" s="3" customFormat="1" spans="1:5">
      <c r="A1164" s="14">
        <v>1162</v>
      </c>
      <c r="B1164" s="14" t="s">
        <v>115</v>
      </c>
      <c r="C1164" s="13" t="s">
        <v>2201</v>
      </c>
      <c r="D1164" s="85" t="s">
        <v>2252</v>
      </c>
      <c r="E1164" s="14" t="s">
        <v>2253</v>
      </c>
    </row>
    <row r="1165" s="3" customFormat="1" spans="1:5">
      <c r="A1165" s="14">
        <v>1163</v>
      </c>
      <c r="B1165" s="14" t="s">
        <v>115</v>
      </c>
      <c r="C1165" s="13" t="s">
        <v>2201</v>
      </c>
      <c r="D1165" s="85" t="s">
        <v>2254</v>
      </c>
      <c r="E1165" s="14" t="s">
        <v>2255</v>
      </c>
    </row>
    <row r="1166" s="3" customFormat="1" spans="1:5">
      <c r="A1166" s="14">
        <v>1164</v>
      </c>
      <c r="B1166" s="14" t="s">
        <v>115</v>
      </c>
      <c r="C1166" s="13" t="s">
        <v>2201</v>
      </c>
      <c r="D1166" s="85" t="s">
        <v>2256</v>
      </c>
      <c r="E1166" s="14" t="s">
        <v>2257</v>
      </c>
    </row>
    <row r="1167" s="3" customFormat="1" spans="1:5">
      <c r="A1167" s="14">
        <v>1165</v>
      </c>
      <c r="B1167" s="14" t="s">
        <v>16</v>
      </c>
      <c r="C1167" s="13" t="s">
        <v>2201</v>
      </c>
      <c r="D1167" s="85" t="s">
        <v>170</v>
      </c>
      <c r="E1167" s="14" t="s">
        <v>171</v>
      </c>
    </row>
    <row r="1168" s="3" customFormat="1" spans="1:5">
      <c r="A1168" s="14">
        <v>1166</v>
      </c>
      <c r="B1168" s="14" t="s">
        <v>16</v>
      </c>
      <c r="C1168" s="13" t="s">
        <v>2201</v>
      </c>
      <c r="D1168" s="85" t="s">
        <v>2258</v>
      </c>
      <c r="E1168" s="14" t="s">
        <v>2259</v>
      </c>
    </row>
    <row r="1169" s="3" customFormat="1" spans="1:5">
      <c r="A1169" s="14">
        <v>1167</v>
      </c>
      <c r="B1169" s="14" t="s">
        <v>16</v>
      </c>
      <c r="C1169" s="13" t="s">
        <v>2201</v>
      </c>
      <c r="D1169" s="85" t="s">
        <v>2260</v>
      </c>
      <c r="E1169" s="14" t="s">
        <v>2261</v>
      </c>
    </row>
    <row r="1170" s="3" customFormat="1" spans="1:5">
      <c r="A1170" s="14">
        <v>1168</v>
      </c>
      <c r="B1170" s="14" t="s">
        <v>16</v>
      </c>
      <c r="C1170" s="13" t="s">
        <v>2201</v>
      </c>
      <c r="D1170" s="85" t="s">
        <v>2262</v>
      </c>
      <c r="E1170" s="14" t="s">
        <v>2263</v>
      </c>
    </row>
    <row r="1171" s="3" customFormat="1" spans="1:5">
      <c r="A1171" s="14">
        <v>1169</v>
      </c>
      <c r="B1171" s="14" t="s">
        <v>16</v>
      </c>
      <c r="C1171" s="13" t="s">
        <v>2201</v>
      </c>
      <c r="D1171" s="85" t="s">
        <v>2264</v>
      </c>
      <c r="E1171" s="14" t="s">
        <v>2265</v>
      </c>
    </row>
    <row r="1172" s="3" customFormat="1" spans="1:5">
      <c r="A1172" s="14">
        <v>1170</v>
      </c>
      <c r="B1172" s="14" t="s">
        <v>16</v>
      </c>
      <c r="C1172" s="13" t="s">
        <v>2201</v>
      </c>
      <c r="D1172" s="85" t="s">
        <v>2266</v>
      </c>
      <c r="E1172" s="14" t="s">
        <v>2267</v>
      </c>
    </row>
    <row r="1173" s="3" customFormat="1" spans="1:5">
      <c r="A1173" s="14">
        <v>1171</v>
      </c>
      <c r="B1173" s="14" t="s">
        <v>16</v>
      </c>
      <c r="C1173" s="13" t="s">
        <v>2201</v>
      </c>
      <c r="D1173" s="85" t="s">
        <v>2268</v>
      </c>
      <c r="E1173" s="14" t="s">
        <v>2269</v>
      </c>
    </row>
    <row r="1174" s="3" customFormat="1" spans="1:5">
      <c r="A1174" s="14">
        <v>1172</v>
      </c>
      <c r="B1174" s="14" t="s">
        <v>16</v>
      </c>
      <c r="C1174" s="13" t="s">
        <v>2201</v>
      </c>
      <c r="D1174" s="85" t="s">
        <v>1895</v>
      </c>
      <c r="E1174" s="14" t="s">
        <v>1896</v>
      </c>
    </row>
    <row r="1175" s="3" customFormat="1" spans="1:5">
      <c r="A1175" s="14">
        <v>1173</v>
      </c>
      <c r="B1175" s="14" t="s">
        <v>16</v>
      </c>
      <c r="C1175" s="13" t="s">
        <v>2201</v>
      </c>
      <c r="D1175" s="85" t="s">
        <v>1886</v>
      </c>
      <c r="E1175" s="14" t="s">
        <v>1887</v>
      </c>
    </row>
    <row r="1176" s="3" customFormat="1" spans="1:5">
      <c r="A1176" s="14">
        <v>1174</v>
      </c>
      <c r="B1176" s="14" t="s">
        <v>16</v>
      </c>
      <c r="C1176" s="13" t="s">
        <v>2201</v>
      </c>
      <c r="D1176" s="85" t="s">
        <v>2270</v>
      </c>
      <c r="E1176" s="14" t="s">
        <v>2271</v>
      </c>
    </row>
    <row r="1177" s="3" customFormat="1" spans="1:5">
      <c r="A1177" s="14">
        <v>1175</v>
      </c>
      <c r="B1177" s="14" t="s">
        <v>16</v>
      </c>
      <c r="C1177" s="13" t="s">
        <v>2201</v>
      </c>
      <c r="D1177" s="85" t="s">
        <v>2272</v>
      </c>
      <c r="E1177" s="14" t="s">
        <v>2273</v>
      </c>
    </row>
    <row r="1178" s="3" customFormat="1" spans="1:5">
      <c r="A1178" s="14">
        <v>1176</v>
      </c>
      <c r="B1178" s="14" t="s">
        <v>16</v>
      </c>
      <c r="C1178" s="13" t="s">
        <v>2201</v>
      </c>
      <c r="D1178" s="85" t="s">
        <v>2274</v>
      </c>
      <c r="E1178" s="14" t="s">
        <v>2275</v>
      </c>
    </row>
    <row r="1179" s="3" customFormat="1" spans="1:5">
      <c r="A1179" s="14">
        <v>1177</v>
      </c>
      <c r="B1179" s="14" t="s">
        <v>16</v>
      </c>
      <c r="C1179" s="13" t="s">
        <v>2201</v>
      </c>
      <c r="D1179" s="85" t="s">
        <v>2276</v>
      </c>
      <c r="E1179" s="14" t="s">
        <v>2277</v>
      </c>
    </row>
    <row r="1180" s="3" customFormat="1" spans="1:5">
      <c r="A1180" s="14">
        <v>1178</v>
      </c>
      <c r="B1180" s="14" t="s">
        <v>16</v>
      </c>
      <c r="C1180" s="13" t="s">
        <v>2201</v>
      </c>
      <c r="D1180" s="85" t="s">
        <v>2278</v>
      </c>
      <c r="E1180" s="14" t="s">
        <v>2279</v>
      </c>
    </row>
    <row r="1181" s="3" customFormat="1" spans="1:5">
      <c r="A1181" s="14">
        <v>1179</v>
      </c>
      <c r="B1181" s="14" t="s">
        <v>16</v>
      </c>
      <c r="C1181" s="13" t="s">
        <v>2201</v>
      </c>
      <c r="D1181" s="85" t="s">
        <v>2280</v>
      </c>
      <c r="E1181" s="14" t="s">
        <v>2281</v>
      </c>
    </row>
    <row r="1182" s="3" customFormat="1" spans="1:5">
      <c r="A1182" s="14">
        <v>1180</v>
      </c>
      <c r="B1182" s="14" t="s">
        <v>16</v>
      </c>
      <c r="C1182" s="13" t="s">
        <v>2201</v>
      </c>
      <c r="D1182" s="85" t="s">
        <v>2282</v>
      </c>
      <c r="E1182" s="14" t="s">
        <v>2283</v>
      </c>
    </row>
    <row r="1183" s="3" customFormat="1" spans="1:5">
      <c r="A1183" s="14">
        <v>1181</v>
      </c>
      <c r="B1183" s="14" t="s">
        <v>16</v>
      </c>
      <c r="C1183" s="13" t="s">
        <v>2201</v>
      </c>
      <c r="D1183" s="85" t="s">
        <v>2284</v>
      </c>
      <c r="E1183" s="14" t="s">
        <v>2285</v>
      </c>
    </row>
    <row r="1184" s="3" customFormat="1" spans="1:5">
      <c r="A1184" s="14">
        <v>1182</v>
      </c>
      <c r="B1184" s="14" t="s">
        <v>16</v>
      </c>
      <c r="C1184" s="13" t="s">
        <v>2201</v>
      </c>
      <c r="D1184" s="85" t="s">
        <v>2286</v>
      </c>
      <c r="E1184" s="14" t="s">
        <v>2287</v>
      </c>
    </row>
    <row r="1185" s="3" customFormat="1" spans="1:5">
      <c r="A1185" s="14">
        <v>1183</v>
      </c>
      <c r="B1185" s="14" t="s">
        <v>16</v>
      </c>
      <c r="C1185" s="13" t="s">
        <v>2201</v>
      </c>
      <c r="D1185" s="85" t="s">
        <v>2288</v>
      </c>
      <c r="E1185" s="14" t="s">
        <v>2289</v>
      </c>
    </row>
    <row r="1186" s="3" customFormat="1" spans="1:5">
      <c r="A1186" s="14">
        <v>1184</v>
      </c>
      <c r="B1186" s="14" t="s">
        <v>6</v>
      </c>
      <c r="C1186" s="13" t="s">
        <v>2201</v>
      </c>
      <c r="D1186" s="85" t="s">
        <v>2290</v>
      </c>
      <c r="E1186" s="14" t="s">
        <v>2291</v>
      </c>
    </row>
    <row r="1187" s="3" customFormat="1" spans="1:5">
      <c r="A1187" s="14">
        <v>1185</v>
      </c>
      <c r="B1187" s="14" t="s">
        <v>6</v>
      </c>
      <c r="C1187" s="13" t="s">
        <v>2201</v>
      </c>
      <c r="D1187" s="85" t="s">
        <v>2292</v>
      </c>
      <c r="E1187" s="14" t="s">
        <v>2293</v>
      </c>
    </row>
    <row r="1188" s="3" customFormat="1" spans="1:5">
      <c r="A1188" s="14">
        <v>1186</v>
      </c>
      <c r="B1188" s="14" t="s">
        <v>6</v>
      </c>
      <c r="C1188" s="13" t="s">
        <v>2201</v>
      </c>
      <c r="D1188" s="85" t="s">
        <v>2294</v>
      </c>
      <c r="E1188" s="14" t="s">
        <v>2295</v>
      </c>
    </row>
    <row r="1189" s="3" customFormat="1" spans="1:5">
      <c r="A1189" s="14">
        <v>1187</v>
      </c>
      <c r="B1189" s="14" t="s">
        <v>6</v>
      </c>
      <c r="C1189" s="13" t="s">
        <v>2201</v>
      </c>
      <c r="D1189" s="85" t="s">
        <v>2296</v>
      </c>
      <c r="E1189" s="14" t="s">
        <v>2297</v>
      </c>
    </row>
    <row r="1190" s="3" customFormat="1" spans="1:5">
      <c r="A1190" s="14">
        <v>1188</v>
      </c>
      <c r="B1190" s="14" t="s">
        <v>6</v>
      </c>
      <c r="C1190" s="13" t="s">
        <v>2201</v>
      </c>
      <c r="D1190" s="85" t="s">
        <v>2298</v>
      </c>
      <c r="E1190" s="14" t="s">
        <v>2299</v>
      </c>
    </row>
    <row r="1191" s="3" customFormat="1" spans="1:5">
      <c r="A1191" s="14">
        <v>1189</v>
      </c>
      <c r="B1191" s="14" t="s">
        <v>6</v>
      </c>
      <c r="C1191" s="13" t="s">
        <v>2201</v>
      </c>
      <c r="D1191" s="85" t="s">
        <v>2300</v>
      </c>
      <c r="E1191" s="14" t="s">
        <v>2301</v>
      </c>
    </row>
    <row r="1192" s="3" customFormat="1" spans="1:5">
      <c r="A1192" s="14">
        <v>1190</v>
      </c>
      <c r="B1192" s="14" t="s">
        <v>6</v>
      </c>
      <c r="C1192" s="13" t="s">
        <v>2201</v>
      </c>
      <c r="D1192" s="85" t="s">
        <v>1528</v>
      </c>
      <c r="E1192" s="14" t="s">
        <v>1529</v>
      </c>
    </row>
    <row r="1193" s="3" customFormat="1" spans="1:5">
      <c r="A1193" s="14">
        <v>1191</v>
      </c>
      <c r="B1193" s="14" t="s">
        <v>6</v>
      </c>
      <c r="C1193" s="13" t="s">
        <v>2201</v>
      </c>
      <c r="D1193" s="85" t="s">
        <v>2302</v>
      </c>
      <c r="E1193" s="14" t="s">
        <v>2303</v>
      </c>
    </row>
    <row r="1194" s="3" customFormat="1" spans="1:5">
      <c r="A1194" s="14">
        <v>1192</v>
      </c>
      <c r="B1194" s="14" t="s">
        <v>6</v>
      </c>
      <c r="C1194" s="13" t="s">
        <v>2201</v>
      </c>
      <c r="D1194" s="85" t="s">
        <v>2304</v>
      </c>
      <c r="E1194" s="14" t="s">
        <v>2305</v>
      </c>
    </row>
    <row r="1195" s="3" customFormat="1" spans="1:5">
      <c r="A1195" s="14">
        <v>1193</v>
      </c>
      <c r="B1195" s="14" t="s">
        <v>40</v>
      </c>
      <c r="C1195" s="13" t="s">
        <v>2201</v>
      </c>
      <c r="D1195" s="85" t="s">
        <v>2306</v>
      </c>
      <c r="E1195" s="14" t="s">
        <v>2307</v>
      </c>
    </row>
    <row r="1196" s="3" customFormat="1" spans="1:5">
      <c r="A1196" s="14">
        <v>1194</v>
      </c>
      <c r="B1196" s="14" t="s">
        <v>40</v>
      </c>
      <c r="C1196" s="13" t="s">
        <v>2201</v>
      </c>
      <c r="D1196" s="85" t="s">
        <v>2308</v>
      </c>
      <c r="E1196" s="14" t="s">
        <v>2309</v>
      </c>
    </row>
    <row r="1197" s="3" customFormat="1" spans="1:5">
      <c r="A1197" s="14">
        <v>1195</v>
      </c>
      <c r="B1197" s="14" t="s">
        <v>40</v>
      </c>
      <c r="C1197" s="13" t="s">
        <v>2201</v>
      </c>
      <c r="D1197" s="78" t="s">
        <v>2310</v>
      </c>
      <c r="E1197" s="14" t="s">
        <v>2311</v>
      </c>
    </row>
    <row r="1198" s="3" customFormat="1" spans="1:5">
      <c r="A1198" s="14">
        <v>1196</v>
      </c>
      <c r="B1198" s="14" t="s">
        <v>40</v>
      </c>
      <c r="C1198" s="13" t="s">
        <v>2201</v>
      </c>
      <c r="D1198" s="85" t="s">
        <v>2312</v>
      </c>
      <c r="E1198" s="14" t="s">
        <v>2313</v>
      </c>
    </row>
    <row r="1199" s="3" customFormat="1" spans="1:5">
      <c r="A1199" s="14">
        <v>1197</v>
      </c>
      <c r="B1199" s="14" t="s">
        <v>40</v>
      </c>
      <c r="C1199" s="13" t="s">
        <v>2201</v>
      </c>
      <c r="D1199" s="85" t="s">
        <v>2314</v>
      </c>
      <c r="E1199" s="14" t="s">
        <v>2315</v>
      </c>
    </row>
    <row r="1200" s="3" customFormat="1" spans="1:5">
      <c r="A1200" s="14">
        <v>1198</v>
      </c>
      <c r="B1200" s="14" t="s">
        <v>40</v>
      </c>
      <c r="C1200" s="13" t="s">
        <v>2201</v>
      </c>
      <c r="D1200" s="85" t="s">
        <v>2316</v>
      </c>
      <c r="E1200" s="14" t="s">
        <v>2317</v>
      </c>
    </row>
    <row r="1201" s="3" customFormat="1" spans="1:5">
      <c r="A1201" s="14">
        <v>1199</v>
      </c>
      <c r="B1201" s="14" t="s">
        <v>45</v>
      </c>
      <c r="C1201" s="13" t="s">
        <v>2201</v>
      </c>
      <c r="D1201" s="85" t="s">
        <v>2318</v>
      </c>
      <c r="E1201" s="14" t="s">
        <v>2319</v>
      </c>
    </row>
    <row r="1202" s="3" customFormat="1" spans="1:5">
      <c r="A1202" s="14">
        <v>1200</v>
      </c>
      <c r="B1202" s="14" t="s">
        <v>45</v>
      </c>
      <c r="C1202" s="13" t="s">
        <v>2201</v>
      </c>
      <c r="D1202" s="85" t="s">
        <v>2320</v>
      </c>
      <c r="E1202" s="14" t="s">
        <v>2321</v>
      </c>
    </row>
    <row r="1203" s="3" customFormat="1" spans="1:5">
      <c r="A1203" s="14">
        <v>1201</v>
      </c>
      <c r="B1203" s="14" t="s">
        <v>45</v>
      </c>
      <c r="C1203" s="13" t="s">
        <v>2201</v>
      </c>
      <c r="D1203" s="85" t="s">
        <v>2322</v>
      </c>
      <c r="E1203" s="14" t="s">
        <v>2323</v>
      </c>
    </row>
    <row r="1204" s="3" customFormat="1" spans="1:5">
      <c r="A1204" s="14">
        <v>1202</v>
      </c>
      <c r="B1204" s="14" t="s">
        <v>45</v>
      </c>
      <c r="C1204" s="13" t="s">
        <v>2201</v>
      </c>
      <c r="D1204" s="85" t="s">
        <v>2324</v>
      </c>
      <c r="E1204" s="14" t="s">
        <v>2325</v>
      </c>
    </row>
    <row r="1205" s="3" customFormat="1" spans="1:5">
      <c r="A1205" s="14">
        <v>1203</v>
      </c>
      <c r="B1205" s="14" t="s">
        <v>45</v>
      </c>
      <c r="C1205" s="13" t="s">
        <v>2201</v>
      </c>
      <c r="D1205" s="85" t="s">
        <v>2326</v>
      </c>
      <c r="E1205" s="14" t="s">
        <v>2327</v>
      </c>
    </row>
    <row r="1206" s="3" customFormat="1" spans="1:5">
      <c r="A1206" s="14">
        <v>1204</v>
      </c>
      <c r="B1206" s="14" t="s">
        <v>45</v>
      </c>
      <c r="C1206" s="13" t="s">
        <v>2201</v>
      </c>
      <c r="D1206" s="85" t="s">
        <v>2328</v>
      </c>
      <c r="E1206" s="14" t="s">
        <v>2329</v>
      </c>
    </row>
    <row r="1207" s="3" customFormat="1" spans="1:5">
      <c r="A1207" s="14">
        <v>1205</v>
      </c>
      <c r="B1207" s="14" t="s">
        <v>45</v>
      </c>
      <c r="C1207" s="13" t="s">
        <v>2201</v>
      </c>
      <c r="D1207" s="85" t="s">
        <v>2330</v>
      </c>
      <c r="E1207" s="14" t="s">
        <v>2331</v>
      </c>
    </row>
    <row r="1208" s="3" customFormat="1" spans="1:5">
      <c r="A1208" s="14">
        <v>1206</v>
      </c>
      <c r="B1208" s="14" t="s">
        <v>45</v>
      </c>
      <c r="C1208" s="13" t="s">
        <v>2201</v>
      </c>
      <c r="D1208" s="85" t="s">
        <v>2332</v>
      </c>
      <c r="E1208" s="14" t="s">
        <v>2333</v>
      </c>
    </row>
    <row r="1209" s="3" customFormat="1" spans="1:5">
      <c r="A1209" s="14">
        <v>1207</v>
      </c>
      <c r="B1209" s="14" t="s">
        <v>45</v>
      </c>
      <c r="C1209" s="13" t="s">
        <v>2201</v>
      </c>
      <c r="D1209" s="85" t="s">
        <v>2334</v>
      </c>
      <c r="E1209" s="14" t="s">
        <v>2335</v>
      </c>
    </row>
    <row r="1210" s="3" customFormat="1" spans="1:5">
      <c r="A1210" s="14">
        <v>1208</v>
      </c>
      <c r="B1210" s="14" t="s">
        <v>45</v>
      </c>
      <c r="C1210" s="13" t="s">
        <v>2201</v>
      </c>
      <c r="D1210" s="85" t="s">
        <v>2336</v>
      </c>
      <c r="E1210" s="14" t="s">
        <v>2337</v>
      </c>
    </row>
    <row r="1211" s="3" customFormat="1" spans="1:5">
      <c r="A1211" s="14">
        <v>1209</v>
      </c>
      <c r="B1211" s="14" t="s">
        <v>45</v>
      </c>
      <c r="C1211" s="13" t="s">
        <v>2201</v>
      </c>
      <c r="D1211" s="85" t="s">
        <v>2338</v>
      </c>
      <c r="E1211" s="14" t="s">
        <v>2339</v>
      </c>
    </row>
    <row r="1212" s="3" customFormat="1" spans="1:5">
      <c r="A1212" s="14">
        <v>1210</v>
      </c>
      <c r="B1212" s="14" t="s">
        <v>45</v>
      </c>
      <c r="C1212" s="13" t="s">
        <v>2201</v>
      </c>
      <c r="D1212" s="85" t="s">
        <v>2340</v>
      </c>
      <c r="E1212" s="14" t="s">
        <v>2341</v>
      </c>
    </row>
    <row r="1213" s="3" customFormat="1" spans="1:5">
      <c r="A1213" s="14">
        <v>1211</v>
      </c>
      <c r="B1213" s="14" t="s">
        <v>45</v>
      </c>
      <c r="C1213" s="13" t="s">
        <v>2201</v>
      </c>
      <c r="D1213" s="85" t="s">
        <v>2342</v>
      </c>
      <c r="E1213" s="14" t="s">
        <v>2343</v>
      </c>
    </row>
    <row r="1214" s="3" customFormat="1" spans="1:5">
      <c r="A1214" s="14">
        <v>1212</v>
      </c>
      <c r="B1214" s="14" t="s">
        <v>45</v>
      </c>
      <c r="C1214" s="13" t="s">
        <v>2201</v>
      </c>
      <c r="D1214" s="85" t="s">
        <v>2344</v>
      </c>
      <c r="E1214" s="14" t="s">
        <v>2345</v>
      </c>
    </row>
    <row r="1215" s="3" customFormat="1" spans="1:5">
      <c r="A1215" s="14">
        <v>1213</v>
      </c>
      <c r="B1215" s="14" t="s">
        <v>45</v>
      </c>
      <c r="C1215" s="13" t="s">
        <v>2201</v>
      </c>
      <c r="D1215" s="85" t="s">
        <v>2346</v>
      </c>
      <c r="E1215" s="14" t="s">
        <v>2347</v>
      </c>
    </row>
    <row r="1216" s="3" customFormat="1" spans="1:5">
      <c r="A1216" s="14">
        <v>1214</v>
      </c>
      <c r="B1216" s="14" t="s">
        <v>56</v>
      </c>
      <c r="C1216" s="13" t="s">
        <v>2201</v>
      </c>
      <c r="D1216" s="85" t="s">
        <v>2348</v>
      </c>
      <c r="E1216" s="14" t="s">
        <v>2349</v>
      </c>
    </row>
    <row r="1217" s="3" customFormat="1" spans="1:5">
      <c r="A1217" s="14">
        <v>1215</v>
      </c>
      <c r="B1217" s="14" t="s">
        <v>56</v>
      </c>
      <c r="C1217" s="13" t="s">
        <v>2201</v>
      </c>
      <c r="D1217" s="85" t="s">
        <v>2350</v>
      </c>
      <c r="E1217" s="14" t="s">
        <v>2351</v>
      </c>
    </row>
    <row r="1218" s="3" customFormat="1" spans="1:5">
      <c r="A1218" s="14">
        <v>1216</v>
      </c>
      <c r="B1218" s="14" t="s">
        <v>56</v>
      </c>
      <c r="C1218" s="13" t="s">
        <v>2201</v>
      </c>
      <c r="D1218" s="85" t="s">
        <v>2352</v>
      </c>
      <c r="E1218" s="14" t="s">
        <v>2353</v>
      </c>
    </row>
    <row r="1219" s="3" customFormat="1" spans="1:5">
      <c r="A1219" s="14">
        <v>1217</v>
      </c>
      <c r="B1219" s="14" t="s">
        <v>56</v>
      </c>
      <c r="C1219" s="13" t="s">
        <v>2201</v>
      </c>
      <c r="D1219" s="85" t="s">
        <v>2354</v>
      </c>
      <c r="E1219" s="14" t="s">
        <v>2355</v>
      </c>
    </row>
    <row r="1220" s="3" customFormat="1" spans="1:5">
      <c r="A1220" s="14">
        <v>1218</v>
      </c>
      <c r="B1220" s="14" t="s">
        <v>56</v>
      </c>
      <c r="C1220" s="13" t="s">
        <v>2201</v>
      </c>
      <c r="D1220" s="85" t="s">
        <v>2356</v>
      </c>
      <c r="E1220" s="14" t="s">
        <v>2357</v>
      </c>
    </row>
    <row r="1221" s="3" customFormat="1" spans="1:5">
      <c r="A1221" s="14">
        <v>1219</v>
      </c>
      <c r="B1221" s="14" t="s">
        <v>56</v>
      </c>
      <c r="C1221" s="13" t="s">
        <v>2201</v>
      </c>
      <c r="D1221" s="85" t="s">
        <v>2358</v>
      </c>
      <c r="E1221" s="14" t="s">
        <v>2359</v>
      </c>
    </row>
    <row r="1222" s="3" customFormat="1" spans="1:5">
      <c r="A1222" s="14">
        <v>1220</v>
      </c>
      <c r="B1222" s="14" t="s">
        <v>56</v>
      </c>
      <c r="C1222" s="13" t="s">
        <v>2201</v>
      </c>
      <c r="D1222" s="85" t="s">
        <v>2360</v>
      </c>
      <c r="E1222" s="14" t="s">
        <v>2361</v>
      </c>
    </row>
    <row r="1223" s="3" customFormat="1" spans="1:5">
      <c r="A1223" s="14">
        <v>1221</v>
      </c>
      <c r="B1223" s="14" t="s">
        <v>56</v>
      </c>
      <c r="C1223" s="13" t="s">
        <v>2201</v>
      </c>
      <c r="D1223" s="85" t="s">
        <v>2362</v>
      </c>
      <c r="E1223" s="14" t="s">
        <v>2363</v>
      </c>
    </row>
    <row r="1224" s="3" customFormat="1" spans="1:5">
      <c r="A1224" s="14">
        <v>1222</v>
      </c>
      <c r="B1224" s="14" t="s">
        <v>56</v>
      </c>
      <c r="C1224" s="13" t="s">
        <v>2201</v>
      </c>
      <c r="D1224" s="85" t="s">
        <v>2364</v>
      </c>
      <c r="E1224" s="14" t="s">
        <v>2365</v>
      </c>
    </row>
    <row r="1225" s="3" customFormat="1" spans="1:5">
      <c r="A1225" s="14">
        <v>1223</v>
      </c>
      <c r="B1225" s="14" t="s">
        <v>56</v>
      </c>
      <c r="C1225" s="13" t="s">
        <v>2201</v>
      </c>
      <c r="D1225" s="85" t="s">
        <v>2366</v>
      </c>
      <c r="E1225" s="14" t="s">
        <v>2367</v>
      </c>
    </row>
    <row r="1226" s="3" customFormat="1" spans="1:5">
      <c r="A1226" s="14">
        <v>1224</v>
      </c>
      <c r="B1226" s="14" t="s">
        <v>56</v>
      </c>
      <c r="C1226" s="13" t="s">
        <v>2201</v>
      </c>
      <c r="D1226" s="85" t="s">
        <v>2368</v>
      </c>
      <c r="E1226" s="14" t="s">
        <v>2369</v>
      </c>
    </row>
    <row r="1227" s="3" customFormat="1" spans="1:5">
      <c r="A1227" s="14">
        <v>1225</v>
      </c>
      <c r="B1227" s="14" t="s">
        <v>56</v>
      </c>
      <c r="C1227" s="13" t="s">
        <v>2201</v>
      </c>
      <c r="D1227" s="85" t="s">
        <v>2370</v>
      </c>
      <c r="E1227" s="14" t="s">
        <v>2371</v>
      </c>
    </row>
    <row r="1228" s="3" customFormat="1" spans="1:5">
      <c r="A1228" s="14">
        <v>1226</v>
      </c>
      <c r="B1228" s="14" t="s">
        <v>56</v>
      </c>
      <c r="C1228" s="13" t="s">
        <v>2201</v>
      </c>
      <c r="D1228" s="85" t="s">
        <v>2372</v>
      </c>
      <c r="E1228" s="14" t="s">
        <v>2373</v>
      </c>
    </row>
    <row r="1229" s="3" customFormat="1" spans="1:5">
      <c r="A1229" s="14">
        <v>1227</v>
      </c>
      <c r="B1229" s="14" t="s">
        <v>56</v>
      </c>
      <c r="C1229" s="13" t="s">
        <v>2201</v>
      </c>
      <c r="D1229" s="85" t="s">
        <v>2374</v>
      </c>
      <c r="E1229" s="14" t="s">
        <v>2375</v>
      </c>
    </row>
    <row r="1230" s="3" customFormat="1" spans="1:5">
      <c r="A1230" s="14">
        <v>1228</v>
      </c>
      <c r="B1230" s="14" t="s">
        <v>56</v>
      </c>
      <c r="C1230" s="13" t="s">
        <v>2201</v>
      </c>
      <c r="D1230" s="85" t="s">
        <v>2376</v>
      </c>
      <c r="E1230" s="14" t="s">
        <v>2377</v>
      </c>
    </row>
    <row r="1231" s="3" customFormat="1" spans="1:5">
      <c r="A1231" s="14">
        <v>1229</v>
      </c>
      <c r="B1231" s="14" t="s">
        <v>56</v>
      </c>
      <c r="C1231" s="13" t="s">
        <v>2201</v>
      </c>
      <c r="D1231" s="85" t="s">
        <v>1455</v>
      </c>
      <c r="E1231" s="14" t="s">
        <v>1456</v>
      </c>
    </row>
    <row r="1232" s="3" customFormat="1" spans="1:5">
      <c r="A1232" s="14">
        <v>1230</v>
      </c>
      <c r="B1232" s="14" t="s">
        <v>56</v>
      </c>
      <c r="C1232" s="13" t="s">
        <v>2201</v>
      </c>
      <c r="D1232" s="85" t="s">
        <v>2378</v>
      </c>
      <c r="E1232" s="14" t="s">
        <v>2379</v>
      </c>
    </row>
    <row r="1233" s="3" customFormat="1" spans="1:5">
      <c r="A1233" s="14">
        <v>1231</v>
      </c>
      <c r="B1233" s="14" t="s">
        <v>56</v>
      </c>
      <c r="C1233" s="13" t="s">
        <v>2201</v>
      </c>
      <c r="D1233" s="85" t="s">
        <v>2380</v>
      </c>
      <c r="E1233" s="14" t="s">
        <v>2381</v>
      </c>
    </row>
    <row r="1234" s="3" customFormat="1" spans="1:5">
      <c r="A1234" s="14">
        <v>1232</v>
      </c>
      <c r="B1234" s="14" t="s">
        <v>56</v>
      </c>
      <c r="C1234" s="13" t="s">
        <v>2201</v>
      </c>
      <c r="D1234" s="85" t="s">
        <v>2382</v>
      </c>
      <c r="E1234" s="14" t="s">
        <v>2383</v>
      </c>
    </row>
    <row r="1235" s="3" customFormat="1" spans="1:5">
      <c r="A1235" s="14">
        <v>1233</v>
      </c>
      <c r="B1235" s="14" t="s">
        <v>56</v>
      </c>
      <c r="C1235" s="13" t="s">
        <v>2201</v>
      </c>
      <c r="D1235" s="85" t="s">
        <v>2384</v>
      </c>
      <c r="E1235" s="14" t="s">
        <v>2385</v>
      </c>
    </row>
    <row r="1236" s="3" customFormat="1" spans="1:5">
      <c r="A1236" s="14">
        <v>1234</v>
      </c>
      <c r="B1236" s="14" t="s">
        <v>56</v>
      </c>
      <c r="C1236" s="13" t="s">
        <v>2201</v>
      </c>
      <c r="D1236" s="85" t="s">
        <v>2386</v>
      </c>
      <c r="E1236" s="14" t="s">
        <v>2387</v>
      </c>
    </row>
    <row r="1237" s="3" customFormat="1" spans="1:5">
      <c r="A1237" s="14">
        <v>1235</v>
      </c>
      <c r="B1237" s="14" t="s">
        <v>56</v>
      </c>
      <c r="C1237" s="13" t="s">
        <v>2201</v>
      </c>
      <c r="D1237" s="85" t="s">
        <v>2388</v>
      </c>
      <c r="E1237" s="14" t="s">
        <v>2389</v>
      </c>
    </row>
    <row r="1238" s="3" customFormat="1" spans="1:5">
      <c r="A1238" s="14">
        <v>1236</v>
      </c>
      <c r="B1238" s="14" t="s">
        <v>56</v>
      </c>
      <c r="C1238" s="13" t="s">
        <v>2201</v>
      </c>
      <c r="D1238" s="85" t="s">
        <v>2390</v>
      </c>
      <c r="E1238" s="14" t="s">
        <v>2391</v>
      </c>
    </row>
    <row r="1239" s="3" customFormat="1" spans="1:5">
      <c r="A1239" s="14">
        <v>1237</v>
      </c>
      <c r="B1239" s="14" t="s">
        <v>56</v>
      </c>
      <c r="C1239" s="13" t="s">
        <v>2201</v>
      </c>
      <c r="D1239" s="85" t="s">
        <v>184</v>
      </c>
      <c r="E1239" s="14" t="s">
        <v>185</v>
      </c>
    </row>
    <row r="1240" s="3" customFormat="1" spans="1:5">
      <c r="A1240" s="14">
        <v>1238</v>
      </c>
      <c r="B1240" s="14" t="s">
        <v>56</v>
      </c>
      <c r="C1240" s="13" t="s">
        <v>2201</v>
      </c>
      <c r="D1240" s="85" t="s">
        <v>2392</v>
      </c>
      <c r="E1240" s="14" t="s">
        <v>2393</v>
      </c>
    </row>
    <row r="1241" s="3" customFormat="1" spans="1:5">
      <c r="A1241" s="14">
        <v>1239</v>
      </c>
      <c r="B1241" s="14" t="s">
        <v>56</v>
      </c>
      <c r="C1241" s="13" t="s">
        <v>2201</v>
      </c>
      <c r="D1241" s="85" t="s">
        <v>2394</v>
      </c>
      <c r="E1241" s="14" t="s">
        <v>2395</v>
      </c>
    </row>
    <row r="1242" s="3" customFormat="1" spans="1:5">
      <c r="A1242" s="14">
        <v>1240</v>
      </c>
      <c r="B1242" s="14" t="s">
        <v>56</v>
      </c>
      <c r="C1242" s="13" t="s">
        <v>2201</v>
      </c>
      <c r="D1242" s="85" t="s">
        <v>2396</v>
      </c>
      <c r="E1242" s="14" t="s">
        <v>2397</v>
      </c>
    </row>
    <row r="1243" s="3" customFormat="1" spans="1:5">
      <c r="A1243" s="14">
        <v>1241</v>
      </c>
      <c r="B1243" s="14" t="s">
        <v>56</v>
      </c>
      <c r="C1243" s="13" t="s">
        <v>2201</v>
      </c>
      <c r="D1243" s="85" t="s">
        <v>2398</v>
      </c>
      <c r="E1243" s="14" t="s">
        <v>2399</v>
      </c>
    </row>
    <row r="1244" s="3" customFormat="1" spans="1:5">
      <c r="A1244" s="14">
        <v>1242</v>
      </c>
      <c r="B1244" s="14" t="s">
        <v>56</v>
      </c>
      <c r="C1244" s="13" t="s">
        <v>2201</v>
      </c>
      <c r="D1244" s="85" t="s">
        <v>2400</v>
      </c>
      <c r="E1244" s="14" t="s">
        <v>2401</v>
      </c>
    </row>
    <row r="1245" s="3" customFormat="1" spans="1:5">
      <c r="A1245" s="14">
        <v>1243</v>
      </c>
      <c r="B1245" s="14" t="s">
        <v>56</v>
      </c>
      <c r="C1245" s="13" t="s">
        <v>2201</v>
      </c>
      <c r="D1245" s="85" t="s">
        <v>2402</v>
      </c>
      <c r="E1245" s="14" t="s">
        <v>2403</v>
      </c>
    </row>
    <row r="1246" s="3" customFormat="1" spans="1:5">
      <c r="A1246" s="14">
        <v>1244</v>
      </c>
      <c r="B1246" s="14" t="s">
        <v>56</v>
      </c>
      <c r="C1246" s="13" t="s">
        <v>2201</v>
      </c>
      <c r="D1246" s="85" t="s">
        <v>2404</v>
      </c>
      <c r="E1246" s="14" t="s">
        <v>2405</v>
      </c>
    </row>
    <row r="1247" s="3" customFormat="1" spans="1:5">
      <c r="A1247" s="14">
        <v>1245</v>
      </c>
      <c r="B1247" s="14" t="s">
        <v>56</v>
      </c>
      <c r="C1247" s="13" t="s">
        <v>2201</v>
      </c>
      <c r="D1247" s="85" t="s">
        <v>2406</v>
      </c>
      <c r="E1247" s="14" t="s">
        <v>2407</v>
      </c>
    </row>
    <row r="1248" s="3" customFormat="1" spans="1:5">
      <c r="A1248" s="14">
        <v>1246</v>
      </c>
      <c r="B1248" s="14" t="s">
        <v>124</v>
      </c>
      <c r="C1248" s="13" t="s">
        <v>2201</v>
      </c>
      <c r="D1248" s="85" t="s">
        <v>2408</v>
      </c>
      <c r="E1248" s="14" t="s">
        <v>2409</v>
      </c>
    </row>
    <row r="1249" s="3" customFormat="1" spans="1:5">
      <c r="A1249" s="14">
        <v>1247</v>
      </c>
      <c r="B1249" s="14" t="s">
        <v>124</v>
      </c>
      <c r="C1249" s="13" t="s">
        <v>2201</v>
      </c>
      <c r="D1249" s="85" t="s">
        <v>2410</v>
      </c>
      <c r="E1249" s="14" t="s">
        <v>2411</v>
      </c>
    </row>
    <row r="1250" s="3" customFormat="1" spans="1:5">
      <c r="A1250" s="14">
        <v>1248</v>
      </c>
      <c r="B1250" s="14" t="s">
        <v>124</v>
      </c>
      <c r="C1250" s="13" t="s">
        <v>2201</v>
      </c>
      <c r="D1250" s="85" t="s">
        <v>2412</v>
      </c>
      <c r="E1250" s="14" t="s">
        <v>2413</v>
      </c>
    </row>
    <row r="1251" s="3" customFormat="1" spans="1:5">
      <c r="A1251" s="14">
        <v>1249</v>
      </c>
      <c r="B1251" s="14" t="s">
        <v>124</v>
      </c>
      <c r="C1251" s="13" t="s">
        <v>2201</v>
      </c>
      <c r="D1251" s="85" t="s">
        <v>2414</v>
      </c>
      <c r="E1251" s="14" t="s">
        <v>2415</v>
      </c>
    </row>
    <row r="1252" s="3" customFormat="1" spans="1:5">
      <c r="A1252" s="14">
        <v>1250</v>
      </c>
      <c r="B1252" s="14" t="s">
        <v>124</v>
      </c>
      <c r="C1252" s="13" t="s">
        <v>2201</v>
      </c>
      <c r="D1252" s="85" t="s">
        <v>2416</v>
      </c>
      <c r="E1252" s="14" t="s">
        <v>2417</v>
      </c>
    </row>
    <row r="1253" s="3" customFormat="1" spans="1:5">
      <c r="A1253" s="14">
        <v>1251</v>
      </c>
      <c r="B1253" s="14" t="s">
        <v>124</v>
      </c>
      <c r="C1253" s="13" t="s">
        <v>2201</v>
      </c>
      <c r="D1253" s="85" t="s">
        <v>2418</v>
      </c>
      <c r="E1253" s="14" t="s">
        <v>2419</v>
      </c>
    </row>
    <row r="1254" s="3" customFormat="1" spans="1:5">
      <c r="A1254" s="14">
        <v>1252</v>
      </c>
      <c r="B1254" s="14" t="s">
        <v>124</v>
      </c>
      <c r="C1254" s="13" t="s">
        <v>2201</v>
      </c>
      <c r="D1254" s="85" t="s">
        <v>2420</v>
      </c>
      <c r="E1254" s="14" t="s">
        <v>2421</v>
      </c>
    </row>
    <row r="1255" s="3" customFormat="1" spans="1:5">
      <c r="A1255" s="14">
        <v>1253</v>
      </c>
      <c r="B1255" s="14" t="s">
        <v>124</v>
      </c>
      <c r="C1255" s="13" t="s">
        <v>2201</v>
      </c>
      <c r="D1255" s="85" t="s">
        <v>2422</v>
      </c>
      <c r="E1255" s="14" t="s">
        <v>2423</v>
      </c>
    </row>
    <row r="1256" s="3" customFormat="1" spans="1:5">
      <c r="A1256" s="14">
        <v>1254</v>
      </c>
      <c r="B1256" s="14" t="s">
        <v>124</v>
      </c>
      <c r="C1256" s="13" t="s">
        <v>2201</v>
      </c>
      <c r="D1256" s="85" t="s">
        <v>2424</v>
      </c>
      <c r="E1256" s="14" t="s">
        <v>2425</v>
      </c>
    </row>
    <row r="1257" s="3" customFormat="1" spans="1:5">
      <c r="A1257" s="14">
        <v>1255</v>
      </c>
      <c r="B1257" s="14" t="s">
        <v>124</v>
      </c>
      <c r="C1257" s="13" t="s">
        <v>2201</v>
      </c>
      <c r="D1257" s="85" t="s">
        <v>2426</v>
      </c>
      <c r="E1257" s="14" t="s">
        <v>2427</v>
      </c>
    </row>
    <row r="1258" s="3" customFormat="1" spans="1:5">
      <c r="A1258" s="14">
        <v>1256</v>
      </c>
      <c r="B1258" s="14" t="s">
        <v>124</v>
      </c>
      <c r="C1258" s="13" t="s">
        <v>2201</v>
      </c>
      <c r="D1258" s="85" t="s">
        <v>2428</v>
      </c>
      <c r="E1258" s="14" t="s">
        <v>2429</v>
      </c>
    </row>
    <row r="1259" s="3" customFormat="1" spans="1:5">
      <c r="A1259" s="14">
        <v>1257</v>
      </c>
      <c r="B1259" s="14" t="s">
        <v>124</v>
      </c>
      <c r="C1259" s="13" t="s">
        <v>2201</v>
      </c>
      <c r="D1259" s="85" t="s">
        <v>2131</v>
      </c>
      <c r="E1259" s="14" t="s">
        <v>2132</v>
      </c>
    </row>
    <row r="1260" s="3" customFormat="1" spans="1:5">
      <c r="A1260" s="14">
        <v>1258</v>
      </c>
      <c r="B1260" s="14" t="s">
        <v>124</v>
      </c>
      <c r="C1260" s="13" t="s">
        <v>2201</v>
      </c>
      <c r="D1260" s="85" t="s">
        <v>1741</v>
      </c>
      <c r="E1260" s="14" t="s">
        <v>1742</v>
      </c>
    </row>
    <row r="1261" s="3" customFormat="1" spans="1:5">
      <c r="A1261" s="14">
        <v>1259</v>
      </c>
      <c r="B1261" s="14" t="s">
        <v>124</v>
      </c>
      <c r="C1261" s="13" t="s">
        <v>2201</v>
      </c>
      <c r="D1261" s="85" t="s">
        <v>2175</v>
      </c>
      <c r="E1261" s="14" t="s">
        <v>2176</v>
      </c>
    </row>
    <row r="1262" s="3" customFormat="1" spans="1:5">
      <c r="A1262" s="14">
        <v>1260</v>
      </c>
      <c r="B1262" s="14" t="s">
        <v>124</v>
      </c>
      <c r="C1262" s="13" t="s">
        <v>2201</v>
      </c>
      <c r="D1262" s="85" t="s">
        <v>2430</v>
      </c>
      <c r="E1262" s="14" t="s">
        <v>2431</v>
      </c>
    </row>
    <row r="1263" s="3" customFormat="1" spans="1:5">
      <c r="A1263" s="14">
        <v>1261</v>
      </c>
      <c r="B1263" s="14" t="s">
        <v>124</v>
      </c>
      <c r="C1263" s="13" t="s">
        <v>2201</v>
      </c>
      <c r="D1263" s="85" t="s">
        <v>2432</v>
      </c>
      <c r="E1263" s="14" t="s">
        <v>2433</v>
      </c>
    </row>
    <row r="1264" s="3" customFormat="1" spans="1:5">
      <c r="A1264" s="14">
        <v>1262</v>
      </c>
      <c r="B1264" s="14" t="s">
        <v>124</v>
      </c>
      <c r="C1264" s="13" t="s">
        <v>2201</v>
      </c>
      <c r="D1264" s="85" t="s">
        <v>2434</v>
      </c>
      <c r="E1264" s="14" t="s">
        <v>2435</v>
      </c>
    </row>
    <row r="1265" s="3" customFormat="1" spans="1:5">
      <c r="A1265" s="14">
        <v>1263</v>
      </c>
      <c r="B1265" s="14" t="s">
        <v>124</v>
      </c>
      <c r="C1265" s="13" t="s">
        <v>2201</v>
      </c>
      <c r="D1265" s="85" t="s">
        <v>1290</v>
      </c>
      <c r="E1265" s="14" t="s">
        <v>1291</v>
      </c>
    </row>
    <row r="1266" s="3" customFormat="1" spans="1:5">
      <c r="A1266" s="14">
        <v>1264</v>
      </c>
      <c r="B1266" s="14" t="s">
        <v>124</v>
      </c>
      <c r="C1266" s="13" t="s">
        <v>2201</v>
      </c>
      <c r="D1266" s="85" t="s">
        <v>2436</v>
      </c>
      <c r="E1266" s="14" t="s">
        <v>2437</v>
      </c>
    </row>
    <row r="1267" s="3" customFormat="1" spans="1:5">
      <c r="A1267" s="14">
        <v>1265</v>
      </c>
      <c r="B1267" s="14" t="s">
        <v>124</v>
      </c>
      <c r="C1267" s="13" t="s">
        <v>2201</v>
      </c>
      <c r="D1267" s="85" t="s">
        <v>2438</v>
      </c>
      <c r="E1267" s="14" t="s">
        <v>2439</v>
      </c>
    </row>
    <row r="1268" s="3" customFormat="1" spans="1:5">
      <c r="A1268" s="14">
        <v>1266</v>
      </c>
      <c r="B1268" s="14" t="s">
        <v>124</v>
      </c>
      <c r="C1268" s="13" t="s">
        <v>2201</v>
      </c>
      <c r="D1268" s="85" t="s">
        <v>2440</v>
      </c>
      <c r="E1268" s="14" t="s">
        <v>2441</v>
      </c>
    </row>
    <row r="1269" s="3" customFormat="1" spans="1:5">
      <c r="A1269" s="14">
        <v>1267</v>
      </c>
      <c r="B1269" s="14" t="s">
        <v>124</v>
      </c>
      <c r="C1269" s="13" t="s">
        <v>2201</v>
      </c>
      <c r="D1269" s="85" t="s">
        <v>2442</v>
      </c>
      <c r="E1269" s="14" t="s">
        <v>2443</v>
      </c>
    </row>
    <row r="1270" s="3" customFormat="1" spans="1:5">
      <c r="A1270" s="14">
        <v>1268</v>
      </c>
      <c r="B1270" s="14" t="s">
        <v>124</v>
      </c>
      <c r="C1270" s="13" t="s">
        <v>2201</v>
      </c>
      <c r="D1270" s="85" t="s">
        <v>1328</v>
      </c>
      <c r="E1270" s="14" t="s">
        <v>1329</v>
      </c>
    </row>
    <row r="1271" s="3" customFormat="1" spans="1:5">
      <c r="A1271" s="14">
        <v>1269</v>
      </c>
      <c r="B1271" s="14" t="s">
        <v>124</v>
      </c>
      <c r="C1271" s="13" t="s">
        <v>2201</v>
      </c>
      <c r="D1271" s="85" t="s">
        <v>2147</v>
      </c>
      <c r="E1271" s="14" t="s">
        <v>2148</v>
      </c>
    </row>
    <row r="1272" s="3" customFormat="1" spans="1:5">
      <c r="A1272" s="14">
        <v>1270</v>
      </c>
      <c r="B1272" s="14" t="s">
        <v>124</v>
      </c>
      <c r="C1272" s="13" t="s">
        <v>2201</v>
      </c>
      <c r="D1272" s="85" t="s">
        <v>2444</v>
      </c>
      <c r="E1272" s="14" t="s">
        <v>2445</v>
      </c>
    </row>
    <row r="1273" s="3" customFormat="1" spans="1:5">
      <c r="A1273" s="14">
        <v>1271</v>
      </c>
      <c r="B1273" s="14" t="s">
        <v>124</v>
      </c>
      <c r="C1273" s="13" t="s">
        <v>2201</v>
      </c>
      <c r="D1273" s="85" t="s">
        <v>1743</v>
      </c>
      <c r="E1273" s="14" t="s">
        <v>1744</v>
      </c>
    </row>
    <row r="1274" s="3" customFormat="1" spans="1:5">
      <c r="A1274" s="14">
        <v>1272</v>
      </c>
      <c r="B1274" s="14" t="s">
        <v>124</v>
      </c>
      <c r="C1274" s="13" t="s">
        <v>2201</v>
      </c>
      <c r="D1274" s="85" t="s">
        <v>2446</v>
      </c>
      <c r="E1274" s="14" t="s">
        <v>2447</v>
      </c>
    </row>
    <row r="1275" s="3" customFormat="1" spans="1:5">
      <c r="A1275" s="14">
        <v>1273</v>
      </c>
      <c r="B1275" s="14" t="s">
        <v>70</v>
      </c>
      <c r="C1275" s="13" t="s">
        <v>2201</v>
      </c>
      <c r="D1275" s="85" t="s">
        <v>2448</v>
      </c>
      <c r="E1275" s="14" t="s">
        <v>2449</v>
      </c>
    </row>
    <row r="1276" s="3" customFormat="1" spans="1:5">
      <c r="A1276" s="14">
        <v>1274</v>
      </c>
      <c r="B1276" s="14" t="s">
        <v>70</v>
      </c>
      <c r="C1276" s="13" t="s">
        <v>2201</v>
      </c>
      <c r="D1276" s="85" t="s">
        <v>2450</v>
      </c>
      <c r="E1276" s="14" t="s">
        <v>2451</v>
      </c>
    </row>
    <row r="1277" s="3" customFormat="1" spans="1:5">
      <c r="A1277" s="14">
        <v>1275</v>
      </c>
      <c r="B1277" s="14" t="s">
        <v>70</v>
      </c>
      <c r="C1277" s="13" t="s">
        <v>2201</v>
      </c>
      <c r="D1277" s="85" t="s">
        <v>71</v>
      </c>
      <c r="E1277" s="14" t="s">
        <v>72</v>
      </c>
    </row>
    <row r="1278" s="3" customFormat="1" spans="1:5">
      <c r="A1278" s="14">
        <v>1276</v>
      </c>
      <c r="B1278" s="14" t="s">
        <v>70</v>
      </c>
      <c r="C1278" s="13" t="s">
        <v>2201</v>
      </c>
      <c r="D1278" s="85" t="s">
        <v>2452</v>
      </c>
      <c r="E1278" s="14" t="s">
        <v>2453</v>
      </c>
    </row>
    <row r="1279" s="3" customFormat="1" spans="1:5">
      <c r="A1279" s="14">
        <v>1277</v>
      </c>
      <c r="B1279" s="14" t="s">
        <v>70</v>
      </c>
      <c r="C1279" s="13" t="s">
        <v>2201</v>
      </c>
      <c r="D1279" s="85" t="s">
        <v>2454</v>
      </c>
      <c r="E1279" s="14" t="s">
        <v>2455</v>
      </c>
    </row>
    <row r="1280" s="3" customFormat="1" spans="1:5">
      <c r="A1280" s="14">
        <v>1278</v>
      </c>
      <c r="B1280" s="14" t="s">
        <v>70</v>
      </c>
      <c r="C1280" s="13" t="s">
        <v>2201</v>
      </c>
      <c r="D1280" s="85" t="s">
        <v>2456</v>
      </c>
      <c r="E1280" s="14" t="s">
        <v>2457</v>
      </c>
    </row>
    <row r="1281" s="3" customFormat="1" spans="1:5">
      <c r="A1281" s="14">
        <v>1279</v>
      </c>
      <c r="B1281" s="14" t="s">
        <v>70</v>
      </c>
      <c r="C1281" s="13" t="s">
        <v>2201</v>
      </c>
      <c r="D1281" s="85" t="s">
        <v>2458</v>
      </c>
      <c r="E1281" s="14" t="s">
        <v>2459</v>
      </c>
    </row>
    <row r="1282" s="3" customFormat="1" spans="1:5">
      <c r="A1282" s="14">
        <v>1280</v>
      </c>
      <c r="B1282" s="14" t="s">
        <v>70</v>
      </c>
      <c r="C1282" s="13" t="s">
        <v>2201</v>
      </c>
      <c r="D1282" s="85" t="s">
        <v>2460</v>
      </c>
      <c r="E1282" s="14" t="s">
        <v>2461</v>
      </c>
    </row>
    <row r="1283" s="3" customFormat="1" spans="1:5">
      <c r="A1283" s="14">
        <v>1281</v>
      </c>
      <c r="B1283" s="14" t="s">
        <v>70</v>
      </c>
      <c r="C1283" s="13" t="s">
        <v>2201</v>
      </c>
      <c r="D1283" s="85" t="s">
        <v>2462</v>
      </c>
      <c r="E1283" s="14" t="s">
        <v>2463</v>
      </c>
    </row>
    <row r="1284" s="3" customFormat="1" spans="1:5">
      <c r="A1284" s="14">
        <v>1282</v>
      </c>
      <c r="B1284" s="14" t="s">
        <v>70</v>
      </c>
      <c r="C1284" s="13" t="s">
        <v>2201</v>
      </c>
      <c r="D1284" s="85" t="s">
        <v>2464</v>
      </c>
      <c r="E1284" s="14" t="s">
        <v>2465</v>
      </c>
    </row>
    <row r="1285" s="3" customFormat="1" spans="1:5">
      <c r="A1285" s="14">
        <v>1283</v>
      </c>
      <c r="B1285" s="14" t="s">
        <v>77</v>
      </c>
      <c r="C1285" s="13" t="s">
        <v>2201</v>
      </c>
      <c r="D1285" s="85" t="s">
        <v>1687</v>
      </c>
      <c r="E1285" s="14" t="s">
        <v>1688</v>
      </c>
    </row>
    <row r="1286" s="3" customFormat="1" spans="1:5">
      <c r="A1286" s="14">
        <v>1284</v>
      </c>
      <c r="B1286" s="14" t="s">
        <v>77</v>
      </c>
      <c r="C1286" s="13" t="s">
        <v>2201</v>
      </c>
      <c r="D1286" s="85" t="s">
        <v>2466</v>
      </c>
      <c r="E1286" s="14" t="s">
        <v>2467</v>
      </c>
    </row>
    <row r="1287" s="3" customFormat="1" spans="1:5">
      <c r="A1287" s="14">
        <v>1285</v>
      </c>
      <c r="B1287" s="14" t="s">
        <v>77</v>
      </c>
      <c r="C1287" s="13" t="s">
        <v>2201</v>
      </c>
      <c r="D1287" s="85" t="s">
        <v>1707</v>
      </c>
      <c r="E1287" s="14" t="s">
        <v>1708</v>
      </c>
    </row>
    <row r="1288" s="3" customFormat="1" spans="1:5">
      <c r="A1288" s="14">
        <v>1286</v>
      </c>
      <c r="B1288" s="14" t="s">
        <v>77</v>
      </c>
      <c r="C1288" s="13" t="s">
        <v>2201</v>
      </c>
      <c r="D1288" s="85" t="s">
        <v>1983</v>
      </c>
      <c r="E1288" s="14" t="s">
        <v>1984</v>
      </c>
    </row>
    <row r="1289" s="3" customFormat="1" spans="1:5">
      <c r="A1289" s="14">
        <v>1287</v>
      </c>
      <c r="B1289" s="14" t="s">
        <v>77</v>
      </c>
      <c r="C1289" s="13" t="s">
        <v>2201</v>
      </c>
      <c r="D1289" s="85" t="s">
        <v>2468</v>
      </c>
      <c r="E1289" s="14" t="s">
        <v>2469</v>
      </c>
    </row>
    <row r="1290" s="3" customFormat="1" spans="1:5">
      <c r="A1290" s="14">
        <v>1288</v>
      </c>
      <c r="B1290" s="14" t="s">
        <v>77</v>
      </c>
      <c r="C1290" s="13" t="s">
        <v>2201</v>
      </c>
      <c r="D1290" s="85" t="s">
        <v>1701</v>
      </c>
      <c r="E1290" s="14" t="s">
        <v>1702</v>
      </c>
    </row>
    <row r="1291" s="3" customFormat="1" spans="1:5">
      <c r="A1291" s="14">
        <v>1289</v>
      </c>
      <c r="B1291" s="14" t="s">
        <v>77</v>
      </c>
      <c r="C1291" s="13" t="s">
        <v>2201</v>
      </c>
      <c r="D1291" s="85" t="s">
        <v>2470</v>
      </c>
      <c r="E1291" s="14" t="s">
        <v>2471</v>
      </c>
    </row>
    <row r="1292" s="3" customFormat="1" spans="1:5">
      <c r="A1292" s="14">
        <v>1290</v>
      </c>
      <c r="B1292" s="14" t="s">
        <v>77</v>
      </c>
      <c r="C1292" s="13" t="s">
        <v>2201</v>
      </c>
      <c r="D1292" s="85" t="s">
        <v>1703</v>
      </c>
      <c r="E1292" s="14" t="s">
        <v>1704</v>
      </c>
    </row>
    <row r="1293" s="3" customFormat="1" spans="1:5">
      <c r="A1293" s="14">
        <v>1291</v>
      </c>
      <c r="B1293" s="14" t="s">
        <v>77</v>
      </c>
      <c r="C1293" s="13" t="s">
        <v>2201</v>
      </c>
      <c r="D1293" s="85" t="s">
        <v>2472</v>
      </c>
      <c r="E1293" s="14" t="s">
        <v>2473</v>
      </c>
    </row>
    <row r="1294" s="3" customFormat="1" spans="1:5">
      <c r="A1294" s="14">
        <v>1292</v>
      </c>
      <c r="B1294" s="14" t="s">
        <v>77</v>
      </c>
      <c r="C1294" s="13" t="s">
        <v>2201</v>
      </c>
      <c r="D1294" s="85" t="s">
        <v>2009</v>
      </c>
      <c r="E1294" s="14" t="s">
        <v>2010</v>
      </c>
    </row>
    <row r="1295" s="3" customFormat="1" spans="1:5">
      <c r="A1295" s="14">
        <v>1293</v>
      </c>
      <c r="B1295" s="14" t="s">
        <v>77</v>
      </c>
      <c r="C1295" s="13" t="s">
        <v>2201</v>
      </c>
      <c r="D1295" s="85" t="s">
        <v>80</v>
      </c>
      <c r="E1295" s="14" t="s">
        <v>81</v>
      </c>
    </row>
    <row r="1296" s="3" customFormat="1" spans="1:5">
      <c r="A1296" s="14">
        <v>1294</v>
      </c>
      <c r="B1296" s="14" t="s">
        <v>77</v>
      </c>
      <c r="C1296" s="13" t="s">
        <v>2201</v>
      </c>
      <c r="D1296" s="85" t="s">
        <v>1681</v>
      </c>
      <c r="E1296" s="14" t="s">
        <v>1682</v>
      </c>
    </row>
    <row r="1297" s="3" customFormat="1" spans="1:5">
      <c r="A1297" s="14">
        <v>1295</v>
      </c>
      <c r="B1297" s="14" t="s">
        <v>77</v>
      </c>
      <c r="C1297" s="13" t="s">
        <v>2201</v>
      </c>
      <c r="D1297" s="85" t="s">
        <v>1737</v>
      </c>
      <c r="E1297" s="14" t="s">
        <v>1738</v>
      </c>
    </row>
    <row r="1298" s="3" customFormat="1" spans="1:5">
      <c r="A1298" s="14">
        <v>1296</v>
      </c>
      <c r="B1298" s="14" t="s">
        <v>86</v>
      </c>
      <c r="C1298" s="13" t="s">
        <v>2201</v>
      </c>
      <c r="D1298" s="14" t="s">
        <v>2474</v>
      </c>
      <c r="E1298" s="14" t="s">
        <v>2475</v>
      </c>
    </row>
    <row r="1299" s="3" customFormat="1" spans="1:5">
      <c r="A1299" s="14">
        <v>1297</v>
      </c>
      <c r="B1299" s="14" t="s">
        <v>86</v>
      </c>
      <c r="C1299" s="13" t="s">
        <v>2201</v>
      </c>
      <c r="D1299" s="14" t="s">
        <v>91</v>
      </c>
      <c r="E1299" s="14" t="s">
        <v>92</v>
      </c>
    </row>
    <row r="1300" s="3" customFormat="1" spans="1:5">
      <c r="A1300" s="14">
        <v>1298</v>
      </c>
      <c r="B1300" s="14" t="s">
        <v>86</v>
      </c>
      <c r="C1300" s="13" t="s">
        <v>2201</v>
      </c>
      <c r="D1300" s="14" t="s">
        <v>2476</v>
      </c>
      <c r="E1300" s="14" t="s">
        <v>2477</v>
      </c>
    </row>
    <row r="1301" s="3" customFormat="1" spans="1:5">
      <c r="A1301" s="14">
        <v>1299</v>
      </c>
      <c r="B1301" s="14" t="s">
        <v>86</v>
      </c>
      <c r="C1301" s="13" t="s">
        <v>2201</v>
      </c>
      <c r="D1301" s="14" t="s">
        <v>2478</v>
      </c>
      <c r="E1301" s="14" t="s">
        <v>2479</v>
      </c>
    </row>
    <row r="1302" s="3" customFormat="1" spans="1:5">
      <c r="A1302" s="14">
        <v>1300</v>
      </c>
      <c r="B1302" s="14" t="s">
        <v>86</v>
      </c>
      <c r="C1302" s="13" t="s">
        <v>2201</v>
      </c>
      <c r="D1302" s="14" t="s">
        <v>1224</v>
      </c>
      <c r="E1302" s="14" t="s">
        <v>1225</v>
      </c>
    </row>
    <row r="1303" s="3" customFormat="1" spans="1:5">
      <c r="A1303" s="14">
        <v>1301</v>
      </c>
      <c r="B1303" s="14" t="s">
        <v>86</v>
      </c>
      <c r="C1303" s="13" t="s">
        <v>2201</v>
      </c>
      <c r="D1303" s="14" t="s">
        <v>2480</v>
      </c>
      <c r="E1303" s="14" t="s">
        <v>2481</v>
      </c>
    </row>
    <row r="1304" s="3" customFormat="1" spans="1:5">
      <c r="A1304" s="14">
        <v>1302</v>
      </c>
      <c r="B1304" s="14" t="s">
        <v>86</v>
      </c>
      <c r="C1304" s="13" t="s">
        <v>2201</v>
      </c>
      <c r="D1304" s="14" t="s">
        <v>2482</v>
      </c>
      <c r="E1304" s="14" t="s">
        <v>2483</v>
      </c>
    </row>
    <row r="1305" s="3" customFormat="1" spans="1:5">
      <c r="A1305" s="14">
        <v>1303</v>
      </c>
      <c r="B1305" s="14" t="s">
        <v>86</v>
      </c>
      <c r="C1305" s="13" t="s">
        <v>2201</v>
      </c>
      <c r="D1305" s="14" t="s">
        <v>2484</v>
      </c>
      <c r="E1305" s="14" t="s">
        <v>2485</v>
      </c>
    </row>
    <row r="1306" s="3" customFormat="1" spans="1:5">
      <c r="A1306" s="14">
        <v>1304</v>
      </c>
      <c r="B1306" s="14" t="s">
        <v>86</v>
      </c>
      <c r="C1306" s="13" t="s">
        <v>2201</v>
      </c>
      <c r="D1306" s="14" t="s">
        <v>2486</v>
      </c>
      <c r="E1306" s="14" t="s">
        <v>2487</v>
      </c>
    </row>
    <row r="1307" s="3" customFormat="1" spans="1:5">
      <c r="A1307" s="14">
        <v>1305</v>
      </c>
      <c r="B1307" s="14" t="s">
        <v>86</v>
      </c>
      <c r="C1307" s="13" t="s">
        <v>2201</v>
      </c>
      <c r="D1307" s="14" t="s">
        <v>2488</v>
      </c>
      <c r="E1307" s="14" t="s">
        <v>2489</v>
      </c>
    </row>
    <row r="1308" s="3" customFormat="1" spans="1:5">
      <c r="A1308" s="14">
        <v>1306</v>
      </c>
      <c r="B1308" s="14" t="s">
        <v>86</v>
      </c>
      <c r="C1308" s="13" t="s">
        <v>2201</v>
      </c>
      <c r="D1308" s="85" t="s">
        <v>2490</v>
      </c>
      <c r="E1308" s="14" t="s">
        <v>2491</v>
      </c>
    </row>
    <row r="1309" s="3" customFormat="1" spans="1:5">
      <c r="A1309" s="14">
        <v>1307</v>
      </c>
      <c r="B1309" s="14" t="s">
        <v>86</v>
      </c>
      <c r="C1309" s="13" t="s">
        <v>2201</v>
      </c>
      <c r="D1309" s="85" t="s">
        <v>2492</v>
      </c>
      <c r="E1309" s="14" t="s">
        <v>2493</v>
      </c>
    </row>
    <row r="1310" s="3" customFormat="1" spans="1:5">
      <c r="A1310" s="14">
        <v>1308</v>
      </c>
      <c r="B1310" s="14" t="s">
        <v>86</v>
      </c>
      <c r="C1310" s="13" t="s">
        <v>2201</v>
      </c>
      <c r="D1310" s="85" t="s">
        <v>2494</v>
      </c>
      <c r="E1310" s="14" t="s">
        <v>2495</v>
      </c>
    </row>
    <row r="1311" s="3" customFormat="1" spans="1:5">
      <c r="A1311" s="14">
        <v>1309</v>
      </c>
      <c r="B1311" s="14" t="s">
        <v>86</v>
      </c>
      <c r="C1311" s="13" t="s">
        <v>2201</v>
      </c>
      <c r="D1311" s="85" t="s">
        <v>2496</v>
      </c>
      <c r="E1311" s="14" t="s">
        <v>2497</v>
      </c>
    </row>
    <row r="1312" s="3" customFormat="1" spans="1:5">
      <c r="A1312" s="14">
        <v>1310</v>
      </c>
      <c r="B1312" s="14" t="s">
        <v>86</v>
      </c>
      <c r="C1312" s="13" t="s">
        <v>2201</v>
      </c>
      <c r="D1312" s="85" t="s">
        <v>2498</v>
      </c>
      <c r="E1312" s="14" t="s">
        <v>2499</v>
      </c>
    </row>
    <row r="1313" s="3" customFormat="1" spans="1:5">
      <c r="A1313" s="14">
        <v>1311</v>
      </c>
      <c r="B1313" s="14" t="s">
        <v>86</v>
      </c>
      <c r="C1313" s="13" t="s">
        <v>2201</v>
      </c>
      <c r="D1313" s="85" t="s">
        <v>2500</v>
      </c>
      <c r="E1313" s="14" t="s">
        <v>2501</v>
      </c>
    </row>
    <row r="1314" s="3" customFormat="1" spans="1:5">
      <c r="A1314" s="14">
        <v>1312</v>
      </c>
      <c r="B1314" s="14" t="s">
        <v>86</v>
      </c>
      <c r="C1314" s="13" t="s">
        <v>2201</v>
      </c>
      <c r="D1314" s="85" t="s">
        <v>2502</v>
      </c>
      <c r="E1314" s="14" t="s">
        <v>2503</v>
      </c>
    </row>
    <row r="1315" s="3" customFormat="1" spans="1:5">
      <c r="A1315" s="14">
        <v>1313</v>
      </c>
      <c r="B1315" s="14" t="s">
        <v>86</v>
      </c>
      <c r="C1315" s="13" t="s">
        <v>2201</v>
      </c>
      <c r="D1315" s="85" t="s">
        <v>1234</v>
      </c>
      <c r="E1315" s="14" t="s">
        <v>1235</v>
      </c>
    </row>
    <row r="1316" s="3" customFormat="1" spans="1:5">
      <c r="A1316" s="14">
        <v>1314</v>
      </c>
      <c r="B1316" s="14" t="s">
        <v>86</v>
      </c>
      <c r="C1316" s="13" t="s">
        <v>2201</v>
      </c>
      <c r="D1316" s="85" t="s">
        <v>2504</v>
      </c>
      <c r="E1316" s="14" t="s">
        <v>2505</v>
      </c>
    </row>
    <row r="1317" s="3" customFormat="1" spans="1:5">
      <c r="A1317" s="14">
        <v>1315</v>
      </c>
      <c r="B1317" s="35" t="s">
        <v>165</v>
      </c>
      <c r="C1317" s="13" t="s">
        <v>2201</v>
      </c>
      <c r="D1317" s="85" t="s">
        <v>2506</v>
      </c>
      <c r="E1317" s="14" t="s">
        <v>2507</v>
      </c>
    </row>
    <row r="1318" s="3" customFormat="1" spans="1:5">
      <c r="A1318" s="14">
        <v>1316</v>
      </c>
      <c r="B1318" s="35" t="s">
        <v>165</v>
      </c>
      <c r="C1318" s="13" t="s">
        <v>2201</v>
      </c>
      <c r="D1318" s="85" t="s">
        <v>2508</v>
      </c>
      <c r="E1318" s="14" t="s">
        <v>2509</v>
      </c>
    </row>
    <row r="1319" s="3" customFormat="1" spans="1:5">
      <c r="A1319" s="14">
        <v>1317</v>
      </c>
      <c r="B1319" s="35" t="s">
        <v>165</v>
      </c>
      <c r="C1319" s="13" t="s">
        <v>2201</v>
      </c>
      <c r="D1319" s="85" t="s">
        <v>2510</v>
      </c>
      <c r="E1319" s="14" t="s">
        <v>2511</v>
      </c>
    </row>
    <row r="1320" s="3" customFormat="1" spans="1:5">
      <c r="A1320" s="14">
        <v>1318</v>
      </c>
      <c r="B1320" s="35" t="s">
        <v>165</v>
      </c>
      <c r="C1320" s="13" t="s">
        <v>2201</v>
      </c>
      <c r="D1320" s="85" t="s">
        <v>2512</v>
      </c>
      <c r="E1320" s="14" t="s">
        <v>2513</v>
      </c>
    </row>
    <row r="1321" s="3" customFormat="1" spans="1:5">
      <c r="A1321" s="14">
        <v>1319</v>
      </c>
      <c r="B1321" s="35" t="s">
        <v>165</v>
      </c>
      <c r="C1321" s="13" t="s">
        <v>2201</v>
      </c>
      <c r="D1321" s="85" t="s">
        <v>2514</v>
      </c>
      <c r="E1321" s="14" t="s">
        <v>2515</v>
      </c>
    </row>
    <row r="1322" s="3" customFormat="1" spans="1:5">
      <c r="A1322" s="14">
        <v>1320</v>
      </c>
      <c r="B1322" s="35" t="s">
        <v>165</v>
      </c>
      <c r="C1322" s="13" t="s">
        <v>2201</v>
      </c>
      <c r="D1322" s="85" t="s">
        <v>2516</v>
      </c>
      <c r="E1322" s="14" t="s">
        <v>2517</v>
      </c>
    </row>
    <row r="1323" s="3" customFormat="1" spans="1:5">
      <c r="A1323" s="14">
        <v>1321</v>
      </c>
      <c r="B1323" s="35" t="s">
        <v>165</v>
      </c>
      <c r="C1323" s="13" t="s">
        <v>2201</v>
      </c>
      <c r="D1323" s="85" t="s">
        <v>802</v>
      </c>
      <c r="E1323" s="14" t="s">
        <v>803</v>
      </c>
    </row>
    <row r="1324" s="3" customFormat="1" spans="1:5">
      <c r="A1324" s="14">
        <v>1322</v>
      </c>
      <c r="B1324" s="35" t="s">
        <v>165</v>
      </c>
      <c r="C1324" s="13" t="s">
        <v>2201</v>
      </c>
      <c r="D1324" s="85" t="s">
        <v>2518</v>
      </c>
      <c r="E1324" s="14" t="s">
        <v>2519</v>
      </c>
    </row>
    <row r="1325" s="3" customFormat="1" spans="1:5">
      <c r="A1325" s="14">
        <v>1323</v>
      </c>
      <c r="B1325" s="35" t="s">
        <v>165</v>
      </c>
      <c r="C1325" s="13" t="s">
        <v>2201</v>
      </c>
      <c r="D1325" s="85" t="s">
        <v>2520</v>
      </c>
      <c r="E1325" s="14" t="s">
        <v>2521</v>
      </c>
    </row>
    <row r="1326" s="3" customFormat="1" spans="1:5">
      <c r="A1326" s="14">
        <v>1324</v>
      </c>
      <c r="B1326" s="35" t="s">
        <v>165</v>
      </c>
      <c r="C1326" s="13" t="s">
        <v>2201</v>
      </c>
      <c r="D1326" s="85" t="s">
        <v>2522</v>
      </c>
      <c r="E1326" s="14" t="s">
        <v>2523</v>
      </c>
    </row>
    <row r="1327" s="3" customFormat="1" spans="1:5">
      <c r="A1327" s="14">
        <v>1325</v>
      </c>
      <c r="B1327" s="35" t="s">
        <v>165</v>
      </c>
      <c r="C1327" s="13" t="s">
        <v>2201</v>
      </c>
      <c r="D1327" s="85" t="s">
        <v>2524</v>
      </c>
      <c r="E1327" s="14" t="s">
        <v>2525</v>
      </c>
    </row>
    <row r="1328" s="3" customFormat="1" spans="1:5">
      <c r="A1328" s="14">
        <v>1326</v>
      </c>
      <c r="B1328" s="35" t="s">
        <v>165</v>
      </c>
      <c r="C1328" s="13" t="s">
        <v>2201</v>
      </c>
      <c r="D1328" s="85" t="s">
        <v>2526</v>
      </c>
      <c r="E1328" s="14" t="s">
        <v>2527</v>
      </c>
    </row>
    <row r="1329" s="3" customFormat="1" spans="1:5">
      <c r="A1329" s="14">
        <v>1327</v>
      </c>
      <c r="B1329" s="35" t="s">
        <v>165</v>
      </c>
      <c r="C1329" s="13" t="s">
        <v>2201</v>
      </c>
      <c r="D1329" s="85" t="s">
        <v>2528</v>
      </c>
      <c r="E1329" s="14" t="s">
        <v>2529</v>
      </c>
    </row>
    <row r="1330" s="3" customFormat="1" spans="1:5">
      <c r="A1330" s="14">
        <v>1328</v>
      </c>
      <c r="B1330" s="35" t="s">
        <v>165</v>
      </c>
      <c r="C1330" s="13" t="s">
        <v>2201</v>
      </c>
      <c r="D1330" s="85" t="s">
        <v>2530</v>
      </c>
      <c r="E1330" s="14" t="s">
        <v>2531</v>
      </c>
    </row>
    <row r="1331" s="3" customFormat="1" spans="1:5">
      <c r="A1331" s="14">
        <v>1329</v>
      </c>
      <c r="B1331" s="35" t="s">
        <v>165</v>
      </c>
      <c r="C1331" s="13" t="s">
        <v>2201</v>
      </c>
      <c r="D1331" s="85" t="s">
        <v>2532</v>
      </c>
      <c r="E1331" s="14" t="s">
        <v>2533</v>
      </c>
    </row>
    <row r="1332" s="3" customFormat="1" spans="1:5">
      <c r="A1332" s="14">
        <v>1330</v>
      </c>
      <c r="B1332" s="35" t="s">
        <v>165</v>
      </c>
      <c r="C1332" s="13" t="s">
        <v>2201</v>
      </c>
      <c r="D1332" s="85" t="s">
        <v>2534</v>
      </c>
      <c r="E1332" s="14" t="s">
        <v>2535</v>
      </c>
    </row>
    <row r="1333" s="3" customFormat="1" spans="1:5">
      <c r="A1333" s="14">
        <v>1331</v>
      </c>
      <c r="B1333" s="35" t="s">
        <v>165</v>
      </c>
      <c r="C1333" s="13" t="s">
        <v>2201</v>
      </c>
      <c r="D1333" s="85" t="s">
        <v>1975</v>
      </c>
      <c r="E1333" s="14" t="s">
        <v>1976</v>
      </c>
    </row>
    <row r="1334" s="3" customFormat="1" spans="1:5">
      <c r="A1334" s="14">
        <v>1332</v>
      </c>
      <c r="B1334" s="35" t="s">
        <v>165</v>
      </c>
      <c r="C1334" s="13" t="s">
        <v>2201</v>
      </c>
      <c r="D1334" s="85" t="s">
        <v>2536</v>
      </c>
      <c r="E1334" s="14" t="s">
        <v>2537</v>
      </c>
    </row>
    <row r="1335" s="3" customFormat="1" spans="1:5">
      <c r="A1335" s="14">
        <v>1333</v>
      </c>
      <c r="B1335" s="35" t="s">
        <v>165</v>
      </c>
      <c r="C1335" s="13" t="s">
        <v>2201</v>
      </c>
      <c r="D1335" s="85" t="s">
        <v>2538</v>
      </c>
      <c r="E1335" s="14" t="s">
        <v>2539</v>
      </c>
    </row>
    <row r="1336" s="3" customFormat="1" spans="1:5">
      <c r="A1336" s="14">
        <v>1334</v>
      </c>
      <c r="B1336" s="35" t="s">
        <v>165</v>
      </c>
      <c r="C1336" s="13" t="s">
        <v>2201</v>
      </c>
      <c r="D1336" s="85" t="s">
        <v>2540</v>
      </c>
      <c r="E1336" s="14" t="s">
        <v>2541</v>
      </c>
    </row>
    <row r="1337" s="3" customFormat="1" spans="1:5">
      <c r="A1337" s="14">
        <v>1335</v>
      </c>
      <c r="B1337" s="35" t="s">
        <v>165</v>
      </c>
      <c r="C1337" s="13" t="s">
        <v>2201</v>
      </c>
      <c r="D1337" s="85" t="s">
        <v>2542</v>
      </c>
      <c r="E1337" s="14" t="s">
        <v>2543</v>
      </c>
    </row>
    <row r="1338" s="3" customFormat="1" spans="1:5">
      <c r="A1338" s="14">
        <v>1336</v>
      </c>
      <c r="B1338" s="35" t="s">
        <v>165</v>
      </c>
      <c r="C1338" s="13" t="s">
        <v>2201</v>
      </c>
      <c r="D1338" s="85" t="s">
        <v>2544</v>
      </c>
      <c r="E1338" s="14" t="s">
        <v>2545</v>
      </c>
    </row>
    <row r="1339" s="3" customFormat="1" spans="1:5">
      <c r="A1339" s="14">
        <v>1337</v>
      </c>
      <c r="B1339" s="14" t="s">
        <v>133</v>
      </c>
      <c r="C1339" s="13" t="s">
        <v>2201</v>
      </c>
      <c r="D1339" s="85" t="s">
        <v>2546</v>
      </c>
      <c r="E1339" s="14" t="s">
        <v>2547</v>
      </c>
    </row>
    <row r="1340" s="3" customFormat="1" spans="1:5">
      <c r="A1340" s="14">
        <v>1338</v>
      </c>
      <c r="B1340" s="14" t="s">
        <v>133</v>
      </c>
      <c r="C1340" s="13" t="s">
        <v>2201</v>
      </c>
      <c r="D1340" s="85" t="s">
        <v>2548</v>
      </c>
      <c r="E1340" s="14" t="s">
        <v>454</v>
      </c>
    </row>
    <row r="1341" s="3" customFormat="1" spans="1:5">
      <c r="A1341" s="14">
        <v>1339</v>
      </c>
      <c r="B1341" s="14" t="s">
        <v>133</v>
      </c>
      <c r="C1341" s="13" t="s">
        <v>2201</v>
      </c>
      <c r="D1341" s="85" t="s">
        <v>2549</v>
      </c>
      <c r="E1341" s="14" t="s">
        <v>2550</v>
      </c>
    </row>
    <row r="1342" s="3" customFormat="1" spans="1:5">
      <c r="A1342" s="14">
        <v>1340</v>
      </c>
      <c r="B1342" s="14" t="s">
        <v>133</v>
      </c>
      <c r="C1342" s="13" t="s">
        <v>2201</v>
      </c>
      <c r="D1342" s="85" t="s">
        <v>2551</v>
      </c>
      <c r="E1342" s="14" t="s">
        <v>2552</v>
      </c>
    </row>
    <row r="1343" s="3" customFormat="1" spans="1:5">
      <c r="A1343" s="14">
        <v>1341</v>
      </c>
      <c r="B1343" s="14" t="s">
        <v>133</v>
      </c>
      <c r="C1343" s="13" t="s">
        <v>2201</v>
      </c>
      <c r="D1343" s="85" t="s">
        <v>2553</v>
      </c>
      <c r="E1343" s="14" t="s">
        <v>2554</v>
      </c>
    </row>
    <row r="1344" s="3" customFormat="1" spans="1:5">
      <c r="A1344" s="14">
        <v>1342</v>
      </c>
      <c r="B1344" s="14" t="s">
        <v>133</v>
      </c>
      <c r="C1344" s="13" t="s">
        <v>2201</v>
      </c>
      <c r="D1344" s="85" t="s">
        <v>2555</v>
      </c>
      <c r="E1344" s="14" t="s">
        <v>2556</v>
      </c>
    </row>
    <row r="1345" s="3" customFormat="1" spans="1:5">
      <c r="A1345" s="14">
        <v>1343</v>
      </c>
      <c r="B1345" s="14" t="s">
        <v>133</v>
      </c>
      <c r="C1345" s="13" t="s">
        <v>2201</v>
      </c>
      <c r="D1345" s="85" t="s">
        <v>2557</v>
      </c>
      <c r="E1345" s="14" t="s">
        <v>2558</v>
      </c>
    </row>
    <row r="1346" s="3" customFormat="1" spans="1:5">
      <c r="A1346" s="14">
        <v>1344</v>
      </c>
      <c r="B1346" s="14" t="s">
        <v>133</v>
      </c>
      <c r="C1346" s="13" t="s">
        <v>2201</v>
      </c>
      <c r="D1346" s="85" t="s">
        <v>2559</v>
      </c>
      <c r="E1346" s="14" t="s">
        <v>2560</v>
      </c>
    </row>
    <row r="1347" s="3" customFormat="1" spans="1:5">
      <c r="A1347" s="14">
        <v>1345</v>
      </c>
      <c r="B1347" s="14" t="s">
        <v>133</v>
      </c>
      <c r="C1347" s="13" t="s">
        <v>2201</v>
      </c>
      <c r="D1347" s="85" t="s">
        <v>2561</v>
      </c>
      <c r="E1347" s="14" t="s">
        <v>2562</v>
      </c>
    </row>
    <row r="1348" s="3" customFormat="1" spans="1:5">
      <c r="A1348" s="14">
        <v>1346</v>
      </c>
      <c r="B1348" s="14" t="s">
        <v>133</v>
      </c>
      <c r="C1348" s="13" t="s">
        <v>2201</v>
      </c>
      <c r="D1348" s="85" t="s">
        <v>2563</v>
      </c>
      <c r="E1348" s="14" t="s">
        <v>2564</v>
      </c>
    </row>
    <row r="1349" s="3" customFormat="1" spans="1:5">
      <c r="A1349" s="14">
        <v>1347</v>
      </c>
      <c r="B1349" s="14" t="s">
        <v>133</v>
      </c>
      <c r="C1349" s="13" t="s">
        <v>2201</v>
      </c>
      <c r="D1349" s="85" t="s">
        <v>2565</v>
      </c>
      <c r="E1349" s="14" t="s">
        <v>2566</v>
      </c>
    </row>
    <row r="1350" s="3" customFormat="1" spans="1:5">
      <c r="A1350" s="14">
        <v>1348</v>
      </c>
      <c r="B1350" s="14" t="s">
        <v>133</v>
      </c>
      <c r="C1350" s="13" t="s">
        <v>2201</v>
      </c>
      <c r="D1350" s="85" t="s">
        <v>2567</v>
      </c>
      <c r="E1350" s="14" t="s">
        <v>2568</v>
      </c>
    </row>
    <row r="1351" s="3" customFormat="1" spans="1:5">
      <c r="A1351" s="14">
        <v>1349</v>
      </c>
      <c r="B1351" s="14" t="s">
        <v>133</v>
      </c>
      <c r="C1351" s="13" t="s">
        <v>2201</v>
      </c>
      <c r="D1351" s="85" t="s">
        <v>2569</v>
      </c>
      <c r="E1351" s="14" t="s">
        <v>2570</v>
      </c>
    </row>
    <row r="1352" s="3" customFormat="1" spans="1:5">
      <c r="A1352" s="14">
        <v>1350</v>
      </c>
      <c r="B1352" s="14" t="s">
        <v>133</v>
      </c>
      <c r="C1352" s="13" t="s">
        <v>2201</v>
      </c>
      <c r="D1352" s="85" t="s">
        <v>2571</v>
      </c>
      <c r="E1352" s="14" t="s">
        <v>2572</v>
      </c>
    </row>
    <row r="1353" s="3" customFormat="1" spans="1:5">
      <c r="A1353" s="14">
        <v>1351</v>
      </c>
      <c r="B1353" s="14" t="s">
        <v>133</v>
      </c>
      <c r="C1353" s="13" t="s">
        <v>2201</v>
      </c>
      <c r="D1353" s="85" t="s">
        <v>2573</v>
      </c>
      <c r="E1353" s="14" t="s">
        <v>2574</v>
      </c>
    </row>
    <row r="1354" s="3" customFormat="1" spans="1:5">
      <c r="A1354" s="14">
        <v>1352</v>
      </c>
      <c r="B1354" s="14" t="s">
        <v>133</v>
      </c>
      <c r="C1354" s="13" t="s">
        <v>2201</v>
      </c>
      <c r="D1354" s="85" t="s">
        <v>2575</v>
      </c>
      <c r="E1354" s="14" t="s">
        <v>2576</v>
      </c>
    </row>
    <row r="1355" s="3" customFormat="1" spans="1:5">
      <c r="A1355" s="14">
        <v>1353</v>
      </c>
      <c r="B1355" s="14" t="s">
        <v>133</v>
      </c>
      <c r="C1355" s="13" t="s">
        <v>2201</v>
      </c>
      <c r="D1355" s="85" t="s">
        <v>2577</v>
      </c>
      <c r="E1355" s="14" t="s">
        <v>2578</v>
      </c>
    </row>
    <row r="1356" s="3" customFormat="1" spans="1:5">
      <c r="A1356" s="14">
        <v>1354</v>
      </c>
      <c r="B1356" s="14" t="s">
        <v>133</v>
      </c>
      <c r="C1356" s="13" t="s">
        <v>2201</v>
      </c>
      <c r="D1356" s="85" t="s">
        <v>2579</v>
      </c>
      <c r="E1356" s="14" t="s">
        <v>2580</v>
      </c>
    </row>
    <row r="1357" s="3" customFormat="1" spans="1:5">
      <c r="A1357" s="14">
        <v>1355</v>
      </c>
      <c r="B1357" s="14" t="s">
        <v>133</v>
      </c>
      <c r="C1357" s="13" t="s">
        <v>2201</v>
      </c>
      <c r="D1357" s="85" t="s">
        <v>2581</v>
      </c>
      <c r="E1357" s="14" t="s">
        <v>2582</v>
      </c>
    </row>
    <row r="1358" s="3" customFormat="1" spans="1:5">
      <c r="A1358" s="14">
        <v>1356</v>
      </c>
      <c r="B1358" s="14" t="s">
        <v>63</v>
      </c>
      <c r="C1358" s="13" t="s">
        <v>2201</v>
      </c>
      <c r="D1358" s="14" t="s">
        <v>2583</v>
      </c>
      <c r="E1358" s="13" t="s">
        <v>2584</v>
      </c>
    </row>
    <row r="1359" s="3" customFormat="1" spans="1:5">
      <c r="A1359" s="14">
        <v>1357</v>
      </c>
      <c r="B1359" s="14" t="s">
        <v>63</v>
      </c>
      <c r="C1359" s="13" t="s">
        <v>2201</v>
      </c>
      <c r="D1359" s="85" t="s">
        <v>2585</v>
      </c>
      <c r="E1359" s="13" t="s">
        <v>2586</v>
      </c>
    </row>
    <row r="1360" s="3" customFormat="1" spans="1:5">
      <c r="A1360" s="14">
        <v>1358</v>
      </c>
      <c r="B1360" s="14" t="s">
        <v>63</v>
      </c>
      <c r="C1360" s="13" t="s">
        <v>2201</v>
      </c>
      <c r="D1360" s="85" t="s">
        <v>2587</v>
      </c>
      <c r="E1360" s="13" t="s">
        <v>2588</v>
      </c>
    </row>
    <row r="1361" s="3" customFormat="1" spans="1:5">
      <c r="A1361" s="14">
        <v>1359</v>
      </c>
      <c r="B1361" s="14" t="s">
        <v>63</v>
      </c>
      <c r="C1361" s="13" t="s">
        <v>2201</v>
      </c>
      <c r="D1361" s="85" t="s">
        <v>2589</v>
      </c>
      <c r="E1361" s="13" t="s">
        <v>2590</v>
      </c>
    </row>
    <row r="1362" s="3" customFormat="1" spans="1:5">
      <c r="A1362" s="14">
        <v>1360</v>
      </c>
      <c r="B1362" s="14" t="s">
        <v>63</v>
      </c>
      <c r="C1362" s="13" t="s">
        <v>2201</v>
      </c>
      <c r="D1362" s="85" t="s">
        <v>2591</v>
      </c>
      <c r="E1362" s="13" t="s">
        <v>2592</v>
      </c>
    </row>
    <row r="1363" s="3" customFormat="1" spans="1:5">
      <c r="A1363" s="14">
        <v>1361</v>
      </c>
      <c r="B1363" s="14" t="s">
        <v>133</v>
      </c>
      <c r="C1363" s="13" t="s">
        <v>2201</v>
      </c>
      <c r="D1363" s="85" t="s">
        <v>2593</v>
      </c>
      <c r="E1363" s="14" t="s">
        <v>2594</v>
      </c>
    </row>
    <row r="1364" s="3" customFormat="1" spans="1:5">
      <c r="A1364" s="14">
        <v>1362</v>
      </c>
      <c r="B1364" s="14" t="s">
        <v>56</v>
      </c>
      <c r="C1364" s="13" t="s">
        <v>2201</v>
      </c>
      <c r="D1364" s="85" t="s">
        <v>2595</v>
      </c>
      <c r="E1364" s="14" t="s">
        <v>2596</v>
      </c>
    </row>
    <row r="1365" s="3" customFormat="1" spans="1:5">
      <c r="A1365" s="14">
        <v>1363</v>
      </c>
      <c r="B1365" s="14" t="s">
        <v>40</v>
      </c>
      <c r="C1365" s="13" t="s">
        <v>2201</v>
      </c>
      <c r="D1365" s="85" t="s">
        <v>2597</v>
      </c>
      <c r="E1365" s="14" t="s">
        <v>2598</v>
      </c>
    </row>
    <row r="1366" s="3" customFormat="1" spans="1:5">
      <c r="A1366" s="14">
        <v>1364</v>
      </c>
      <c r="B1366" s="14" t="s">
        <v>133</v>
      </c>
      <c r="C1366" s="13" t="s">
        <v>2201</v>
      </c>
      <c r="D1366" s="85" t="s">
        <v>2599</v>
      </c>
      <c r="E1366" s="14" t="s">
        <v>2600</v>
      </c>
    </row>
    <row r="1367" s="3" customFormat="1" spans="1:5">
      <c r="A1367" s="14">
        <v>1365</v>
      </c>
      <c r="B1367" s="35" t="s">
        <v>165</v>
      </c>
      <c r="C1367" s="13" t="s">
        <v>2201</v>
      </c>
      <c r="D1367" s="85" t="s">
        <v>2601</v>
      </c>
      <c r="E1367" s="14" t="s">
        <v>2602</v>
      </c>
    </row>
    <row r="1368" s="3" customFormat="1" spans="1:5">
      <c r="A1368" s="14">
        <v>1366</v>
      </c>
      <c r="B1368" s="14" t="s">
        <v>63</v>
      </c>
      <c r="C1368" s="13" t="s">
        <v>2201</v>
      </c>
      <c r="D1368" s="85" t="s">
        <v>2603</v>
      </c>
      <c r="E1368" s="14" t="s">
        <v>2604</v>
      </c>
    </row>
    <row r="1369" s="3" customFormat="1" spans="1:5">
      <c r="A1369" s="14">
        <v>1367</v>
      </c>
      <c r="B1369" s="14" t="s">
        <v>16</v>
      </c>
      <c r="C1369" s="13" t="s">
        <v>2201</v>
      </c>
      <c r="D1369" s="85" t="s">
        <v>2605</v>
      </c>
      <c r="E1369" s="14" t="s">
        <v>2606</v>
      </c>
    </row>
    <row r="1370" s="3" customFormat="1" spans="1:5">
      <c r="A1370" s="14">
        <v>1368</v>
      </c>
      <c r="B1370" s="14" t="s">
        <v>133</v>
      </c>
      <c r="C1370" s="13" t="s">
        <v>2201</v>
      </c>
      <c r="D1370" s="85" t="s">
        <v>2607</v>
      </c>
      <c r="E1370" s="14" t="s">
        <v>2608</v>
      </c>
    </row>
    <row r="1371" s="3" customFormat="1" spans="1:5">
      <c r="A1371" s="14">
        <v>1369</v>
      </c>
      <c r="B1371" s="35" t="s">
        <v>165</v>
      </c>
      <c r="C1371" s="13" t="s">
        <v>2201</v>
      </c>
      <c r="D1371" s="85" t="s">
        <v>2609</v>
      </c>
      <c r="E1371" s="14" t="s">
        <v>2610</v>
      </c>
    </row>
    <row r="1372" s="3" customFormat="1" spans="1:5">
      <c r="A1372" s="14">
        <v>1370</v>
      </c>
      <c r="B1372" s="35" t="s">
        <v>165</v>
      </c>
      <c r="C1372" s="13" t="s">
        <v>2201</v>
      </c>
      <c r="D1372" s="85" t="s">
        <v>2611</v>
      </c>
      <c r="E1372" s="14" t="s">
        <v>2612</v>
      </c>
    </row>
    <row r="1373" s="3" customFormat="1" spans="1:5">
      <c r="A1373" s="14">
        <v>1371</v>
      </c>
      <c r="B1373" s="13" t="s">
        <v>45</v>
      </c>
      <c r="C1373" s="13" t="s">
        <v>2201</v>
      </c>
      <c r="D1373" s="85" t="s">
        <v>2613</v>
      </c>
      <c r="E1373" s="13" t="s">
        <v>2614</v>
      </c>
    </row>
    <row r="1374" s="3" customFormat="1" spans="1:5">
      <c r="A1374" s="14">
        <v>1372</v>
      </c>
      <c r="B1374" s="13" t="s">
        <v>6</v>
      </c>
      <c r="C1374" s="13" t="s">
        <v>2201</v>
      </c>
      <c r="D1374" s="85" t="s">
        <v>2615</v>
      </c>
      <c r="E1374" s="13" t="s">
        <v>2616</v>
      </c>
    </row>
    <row r="1375" s="3" customFormat="1" spans="1:5">
      <c r="A1375" s="14">
        <v>1373</v>
      </c>
      <c r="B1375" s="13" t="s">
        <v>124</v>
      </c>
      <c r="C1375" s="13" t="s">
        <v>2201</v>
      </c>
      <c r="D1375" s="14" t="s">
        <v>2617</v>
      </c>
      <c r="E1375" s="13" t="s">
        <v>2618</v>
      </c>
    </row>
    <row r="1376" s="3" customFormat="1" spans="1:5">
      <c r="A1376" s="14">
        <v>1374</v>
      </c>
      <c r="B1376" s="14" t="s">
        <v>16</v>
      </c>
      <c r="C1376" s="13" t="s">
        <v>2201</v>
      </c>
      <c r="D1376" s="14" t="s">
        <v>2025</v>
      </c>
      <c r="E1376" s="13" t="s">
        <v>2026</v>
      </c>
    </row>
    <row r="1377" s="3" customFormat="1" spans="1:5">
      <c r="A1377" s="14">
        <v>1375</v>
      </c>
      <c r="B1377" s="13" t="s">
        <v>115</v>
      </c>
      <c r="C1377" s="13" t="s">
        <v>2201</v>
      </c>
      <c r="D1377" s="85" t="s">
        <v>2619</v>
      </c>
      <c r="E1377" s="13" t="s">
        <v>2620</v>
      </c>
    </row>
    <row r="1378" s="3" customFormat="1" spans="1:5">
      <c r="A1378" s="14">
        <v>1376</v>
      </c>
      <c r="B1378" s="13" t="s">
        <v>115</v>
      </c>
      <c r="C1378" s="13" t="s">
        <v>2201</v>
      </c>
      <c r="D1378" s="85" t="s">
        <v>2621</v>
      </c>
      <c r="E1378" s="13" t="s">
        <v>2622</v>
      </c>
    </row>
    <row r="1379" s="3" customFormat="1" spans="1:5">
      <c r="A1379" s="14">
        <v>1377</v>
      </c>
      <c r="B1379" s="14" t="s">
        <v>16</v>
      </c>
      <c r="C1379" s="13" t="s">
        <v>2201</v>
      </c>
      <c r="D1379" s="85" t="s">
        <v>1575</v>
      </c>
      <c r="E1379" s="14" t="s">
        <v>1576</v>
      </c>
    </row>
    <row r="1380" s="3" customFormat="1" spans="1:5">
      <c r="A1380" s="14">
        <v>1378</v>
      </c>
      <c r="B1380" s="14" t="s">
        <v>124</v>
      </c>
      <c r="C1380" s="13" t="s">
        <v>2201</v>
      </c>
      <c r="D1380" s="85" t="s">
        <v>2623</v>
      </c>
      <c r="E1380" s="14" t="s">
        <v>2624</v>
      </c>
    </row>
    <row r="1381" s="3" customFormat="1" spans="1:5">
      <c r="A1381" s="14">
        <v>1379</v>
      </c>
      <c r="B1381" s="14" t="s">
        <v>40</v>
      </c>
      <c r="C1381" s="13" t="s">
        <v>2201</v>
      </c>
      <c r="D1381" s="85" t="s">
        <v>2625</v>
      </c>
      <c r="E1381" s="14" t="s">
        <v>2626</v>
      </c>
    </row>
    <row r="1382" s="3" customFormat="1" spans="1:5">
      <c r="A1382" s="14">
        <v>1380</v>
      </c>
      <c r="B1382" s="14" t="s">
        <v>115</v>
      </c>
      <c r="C1382" s="13" t="s">
        <v>2201</v>
      </c>
      <c r="D1382" s="85" t="s">
        <v>2627</v>
      </c>
      <c r="E1382" s="14" t="s">
        <v>2628</v>
      </c>
    </row>
    <row r="1383" s="3" customFormat="1" spans="1:5">
      <c r="A1383" s="14">
        <v>1381</v>
      </c>
      <c r="B1383" s="14" t="s">
        <v>115</v>
      </c>
      <c r="C1383" s="13" t="s">
        <v>2201</v>
      </c>
      <c r="D1383" s="85" t="s">
        <v>2629</v>
      </c>
      <c r="E1383" s="14" t="s">
        <v>2630</v>
      </c>
    </row>
    <row r="1384" s="3" customFormat="1" spans="1:5">
      <c r="A1384" s="14">
        <v>1382</v>
      </c>
      <c r="B1384" s="35" t="s">
        <v>165</v>
      </c>
      <c r="C1384" s="13" t="s">
        <v>2201</v>
      </c>
      <c r="D1384" s="85" t="s">
        <v>2631</v>
      </c>
      <c r="E1384" s="14" t="s">
        <v>2632</v>
      </c>
    </row>
    <row r="1385" s="3" customFormat="1" spans="1:5">
      <c r="A1385" s="14">
        <v>1383</v>
      </c>
      <c r="B1385" s="14" t="s">
        <v>16</v>
      </c>
      <c r="C1385" s="13" t="s">
        <v>2201</v>
      </c>
      <c r="D1385" s="85" t="s">
        <v>2633</v>
      </c>
      <c r="E1385" s="13" t="s">
        <v>2634</v>
      </c>
    </row>
    <row r="1386" s="3" customFormat="1" spans="1:5">
      <c r="A1386" s="14">
        <v>1384</v>
      </c>
      <c r="B1386" s="13" t="s">
        <v>45</v>
      </c>
      <c r="C1386" s="13" t="s">
        <v>2201</v>
      </c>
      <c r="D1386" s="85" t="s">
        <v>2635</v>
      </c>
      <c r="E1386" s="13" t="s">
        <v>2636</v>
      </c>
    </row>
    <row r="1387" s="3" customFormat="1" spans="1:5">
      <c r="A1387" s="14">
        <v>1385</v>
      </c>
      <c r="B1387" s="13" t="s">
        <v>6</v>
      </c>
      <c r="C1387" s="13" t="s">
        <v>2201</v>
      </c>
      <c r="D1387" s="85" t="s">
        <v>2637</v>
      </c>
      <c r="E1387" s="13" t="s">
        <v>2638</v>
      </c>
    </row>
    <row r="1388" s="3" customFormat="1" spans="1:5">
      <c r="A1388" s="14">
        <v>1386</v>
      </c>
      <c r="B1388" s="14" t="s">
        <v>70</v>
      </c>
      <c r="C1388" s="13" t="s">
        <v>2201</v>
      </c>
      <c r="D1388" s="85" t="s">
        <v>2639</v>
      </c>
      <c r="E1388" s="13" t="s">
        <v>2640</v>
      </c>
    </row>
    <row r="1389" s="3" customFormat="1" spans="1:5">
      <c r="A1389" s="14">
        <v>1387</v>
      </c>
      <c r="B1389" s="14" t="s">
        <v>86</v>
      </c>
      <c r="C1389" s="13" t="s">
        <v>2201</v>
      </c>
      <c r="D1389" s="85" t="s">
        <v>2641</v>
      </c>
      <c r="E1389" s="13" t="s">
        <v>2642</v>
      </c>
    </row>
    <row r="1390" s="3" customFormat="1" spans="1:5">
      <c r="A1390" s="14">
        <v>1388</v>
      </c>
      <c r="B1390" s="14" t="s">
        <v>86</v>
      </c>
      <c r="C1390" s="13" t="s">
        <v>2201</v>
      </c>
      <c r="D1390" s="85" t="s">
        <v>2643</v>
      </c>
      <c r="E1390" s="13" t="s">
        <v>2644</v>
      </c>
    </row>
    <row r="1391" s="3" customFormat="1" spans="1:5">
      <c r="A1391" s="14">
        <v>1389</v>
      </c>
      <c r="B1391" s="13" t="s">
        <v>56</v>
      </c>
      <c r="C1391" s="13" t="s">
        <v>2201</v>
      </c>
      <c r="D1391" s="85" t="s">
        <v>2645</v>
      </c>
      <c r="E1391" s="13" t="s">
        <v>2646</v>
      </c>
    </row>
    <row r="1392" s="3" customFormat="1" spans="1:5">
      <c r="A1392" s="14">
        <v>1390</v>
      </c>
      <c r="B1392" s="14" t="s">
        <v>86</v>
      </c>
      <c r="C1392" s="13" t="s">
        <v>2201</v>
      </c>
      <c r="D1392" s="85" t="s">
        <v>2647</v>
      </c>
      <c r="E1392" s="13" t="s">
        <v>2648</v>
      </c>
    </row>
    <row r="1393" s="3" customFormat="1" spans="1:5">
      <c r="A1393" s="14">
        <v>1391</v>
      </c>
      <c r="B1393" s="14" t="s">
        <v>63</v>
      </c>
      <c r="C1393" s="13" t="s">
        <v>2201</v>
      </c>
      <c r="D1393" s="85" t="s">
        <v>2649</v>
      </c>
      <c r="E1393" s="13" t="s">
        <v>2650</v>
      </c>
    </row>
    <row r="1394" s="3" customFormat="1" spans="1:5">
      <c r="A1394" s="14">
        <v>1392</v>
      </c>
      <c r="B1394" s="14" t="s">
        <v>86</v>
      </c>
      <c r="C1394" s="13" t="s">
        <v>2201</v>
      </c>
      <c r="D1394" s="85" t="s">
        <v>2651</v>
      </c>
      <c r="E1394" s="13" t="s">
        <v>2652</v>
      </c>
    </row>
    <row r="1395" s="3" customFormat="1" spans="1:5">
      <c r="A1395" s="14">
        <v>1393</v>
      </c>
      <c r="B1395" s="36" t="s">
        <v>6</v>
      </c>
      <c r="C1395" s="13" t="s">
        <v>2201</v>
      </c>
      <c r="D1395" s="14" t="s">
        <v>2653</v>
      </c>
      <c r="E1395" s="36" t="s">
        <v>2654</v>
      </c>
    </row>
    <row r="1396" s="3" customFormat="1" spans="1:5">
      <c r="A1396" s="14">
        <v>1394</v>
      </c>
      <c r="B1396" s="36" t="s">
        <v>124</v>
      </c>
      <c r="C1396" s="13" t="s">
        <v>2201</v>
      </c>
      <c r="D1396" s="14" t="s">
        <v>2655</v>
      </c>
      <c r="E1396" s="36" t="s">
        <v>2656</v>
      </c>
    </row>
    <row r="1397" s="3" customFormat="1" spans="1:5">
      <c r="A1397" s="14">
        <v>1395</v>
      </c>
      <c r="B1397" s="14" t="s">
        <v>70</v>
      </c>
      <c r="C1397" s="13" t="s">
        <v>2201</v>
      </c>
      <c r="D1397" s="14" t="s">
        <v>2657</v>
      </c>
      <c r="E1397" s="14" t="s">
        <v>2658</v>
      </c>
    </row>
    <row r="1398" s="3" customFormat="1" spans="1:5">
      <c r="A1398" s="14">
        <v>1396</v>
      </c>
      <c r="B1398" s="35" t="s">
        <v>165</v>
      </c>
      <c r="C1398" s="13" t="s">
        <v>2201</v>
      </c>
      <c r="D1398" s="14" t="s">
        <v>2659</v>
      </c>
      <c r="E1398" s="14" t="s">
        <v>2660</v>
      </c>
    </row>
    <row r="1399" s="3" customFormat="1" spans="1:5">
      <c r="A1399" s="14">
        <v>1397</v>
      </c>
      <c r="B1399" s="14" t="s">
        <v>56</v>
      </c>
      <c r="C1399" s="13" t="s">
        <v>2201</v>
      </c>
      <c r="D1399" s="14" t="s">
        <v>2661</v>
      </c>
      <c r="E1399" s="14" t="s">
        <v>2662</v>
      </c>
    </row>
    <row r="1400" s="3" customFormat="1" spans="1:5">
      <c r="A1400" s="14">
        <v>1398</v>
      </c>
      <c r="B1400" s="14" t="s">
        <v>115</v>
      </c>
      <c r="C1400" s="13" t="s">
        <v>2201</v>
      </c>
      <c r="D1400" s="14" t="s">
        <v>2663</v>
      </c>
      <c r="E1400" s="14" t="s">
        <v>2664</v>
      </c>
    </row>
    <row r="1401" s="3" customFormat="1" spans="1:5">
      <c r="A1401" s="14">
        <v>1399</v>
      </c>
      <c r="B1401" s="14" t="s">
        <v>115</v>
      </c>
      <c r="C1401" s="13" t="s">
        <v>2201</v>
      </c>
      <c r="D1401" s="85" t="s">
        <v>704</v>
      </c>
      <c r="E1401" s="13" t="s">
        <v>705</v>
      </c>
    </row>
    <row r="1402" s="3" customFormat="1" spans="1:5">
      <c r="A1402" s="14">
        <v>1400</v>
      </c>
      <c r="B1402" s="14" t="s">
        <v>16</v>
      </c>
      <c r="C1402" s="13" t="s">
        <v>2201</v>
      </c>
      <c r="D1402" s="85" t="s">
        <v>2665</v>
      </c>
      <c r="E1402" s="13" t="s">
        <v>2666</v>
      </c>
    </row>
    <row r="1403" s="3" customFormat="1" spans="1:5">
      <c r="A1403" s="14">
        <v>1401</v>
      </c>
      <c r="B1403" s="23" t="s">
        <v>56</v>
      </c>
      <c r="C1403" s="13" t="s">
        <v>2201</v>
      </c>
      <c r="D1403" s="85" t="s">
        <v>2667</v>
      </c>
      <c r="E1403" s="23" t="s">
        <v>2668</v>
      </c>
    </row>
    <row r="1404" s="3" customFormat="1" spans="1:5">
      <c r="A1404" s="14">
        <v>1402</v>
      </c>
      <c r="B1404" s="23" t="s">
        <v>56</v>
      </c>
      <c r="C1404" s="13" t="s">
        <v>2201</v>
      </c>
      <c r="D1404" s="14" t="s">
        <v>2669</v>
      </c>
      <c r="E1404" s="23" t="s">
        <v>2670</v>
      </c>
    </row>
    <row r="1405" s="3" customFormat="1" spans="1:5">
      <c r="A1405" s="14">
        <v>1403</v>
      </c>
      <c r="B1405" s="23" t="s">
        <v>56</v>
      </c>
      <c r="C1405" s="13" t="s">
        <v>2201</v>
      </c>
      <c r="D1405" s="14" t="s">
        <v>2671</v>
      </c>
      <c r="E1405" s="23" t="s">
        <v>2672</v>
      </c>
    </row>
    <row r="1406" s="3" customFormat="1" spans="1:5">
      <c r="A1406" s="14">
        <v>1404</v>
      </c>
      <c r="B1406" s="23" t="s">
        <v>56</v>
      </c>
      <c r="C1406" s="13" t="s">
        <v>2201</v>
      </c>
      <c r="D1406" s="14" t="s">
        <v>2673</v>
      </c>
      <c r="E1406" s="23" t="s">
        <v>2674</v>
      </c>
    </row>
    <row r="1407" s="3" customFormat="1" spans="1:5">
      <c r="A1407" s="14">
        <v>1405</v>
      </c>
      <c r="B1407" s="14" t="s">
        <v>29</v>
      </c>
      <c r="C1407" s="13" t="s">
        <v>2201</v>
      </c>
      <c r="D1407" s="14" t="s">
        <v>2675</v>
      </c>
      <c r="E1407" s="30" t="s">
        <v>2676</v>
      </c>
    </row>
    <row r="1408" s="3" customFormat="1" spans="1:5">
      <c r="A1408" s="14">
        <v>1406</v>
      </c>
      <c r="B1408" s="14" t="s">
        <v>29</v>
      </c>
      <c r="C1408" s="13" t="s">
        <v>2201</v>
      </c>
      <c r="D1408" s="14" t="s">
        <v>2677</v>
      </c>
      <c r="E1408" s="30" t="s">
        <v>2678</v>
      </c>
    </row>
    <row r="1409" s="3" customFormat="1" spans="1:5">
      <c r="A1409" s="14">
        <v>1407</v>
      </c>
      <c r="B1409" s="23" t="s">
        <v>45</v>
      </c>
      <c r="C1409" s="13" t="s">
        <v>2201</v>
      </c>
      <c r="D1409" s="14" t="s">
        <v>2679</v>
      </c>
      <c r="E1409" s="23" t="s">
        <v>2680</v>
      </c>
    </row>
    <row r="1410" s="3" customFormat="1" spans="1:5">
      <c r="A1410" s="14">
        <v>1408</v>
      </c>
      <c r="B1410" s="35" t="s">
        <v>165</v>
      </c>
      <c r="C1410" s="13" t="s">
        <v>2201</v>
      </c>
      <c r="D1410" s="14" t="s">
        <v>2681</v>
      </c>
      <c r="E1410" s="35" t="s">
        <v>2682</v>
      </c>
    </row>
    <row r="1411" s="3" customFormat="1" spans="1:5">
      <c r="A1411" s="14">
        <v>1409</v>
      </c>
      <c r="B1411" s="14" t="s">
        <v>16</v>
      </c>
      <c r="C1411" s="13" t="s">
        <v>2201</v>
      </c>
      <c r="D1411" s="14" t="s">
        <v>2683</v>
      </c>
      <c r="E1411" s="23" t="s">
        <v>2684</v>
      </c>
    </row>
    <row r="1412" s="3" customFormat="1" spans="1:5">
      <c r="A1412" s="14">
        <v>1410</v>
      </c>
      <c r="B1412" s="23" t="s">
        <v>133</v>
      </c>
      <c r="C1412" s="13" t="s">
        <v>2201</v>
      </c>
      <c r="D1412" s="14" t="s">
        <v>2685</v>
      </c>
      <c r="E1412" s="23" t="s">
        <v>2686</v>
      </c>
    </row>
    <row r="1413" s="3" customFormat="1" spans="1:5">
      <c r="A1413" s="14">
        <v>1411</v>
      </c>
      <c r="B1413" s="23" t="s">
        <v>56</v>
      </c>
      <c r="C1413" s="13" t="s">
        <v>2201</v>
      </c>
      <c r="D1413" s="85" t="s">
        <v>2687</v>
      </c>
      <c r="E1413" s="23" t="s">
        <v>2688</v>
      </c>
    </row>
    <row r="1414" s="3" customFormat="1" spans="1:5">
      <c r="A1414" s="14">
        <v>1412</v>
      </c>
      <c r="B1414" s="14" t="s">
        <v>70</v>
      </c>
      <c r="C1414" s="13" t="s">
        <v>2201</v>
      </c>
      <c r="D1414" s="14" t="s">
        <v>2689</v>
      </c>
      <c r="E1414" s="14" t="s">
        <v>2690</v>
      </c>
    </row>
    <row r="1415" s="3" customFormat="1" spans="1:5">
      <c r="A1415" s="14">
        <v>1413</v>
      </c>
      <c r="B1415" s="23" t="s">
        <v>56</v>
      </c>
      <c r="C1415" s="13" t="s">
        <v>2201</v>
      </c>
      <c r="D1415" s="85" t="s">
        <v>2691</v>
      </c>
      <c r="E1415" s="23" t="s">
        <v>2692</v>
      </c>
    </row>
    <row r="1416" s="3" customFormat="1" spans="1:5">
      <c r="A1416" s="14">
        <v>1414</v>
      </c>
      <c r="B1416" s="14" t="s">
        <v>133</v>
      </c>
      <c r="C1416" s="13" t="s">
        <v>2201</v>
      </c>
      <c r="D1416" s="85" t="s">
        <v>2693</v>
      </c>
      <c r="E1416" s="14" t="s">
        <v>2694</v>
      </c>
    </row>
    <row r="1417" s="3" customFormat="1" spans="1:5">
      <c r="A1417" s="14">
        <v>1415</v>
      </c>
      <c r="B1417" s="30" t="s">
        <v>45</v>
      </c>
      <c r="C1417" s="13" t="s">
        <v>2201</v>
      </c>
      <c r="D1417" s="85" t="s">
        <v>2695</v>
      </c>
      <c r="E1417" s="30" t="s">
        <v>2696</v>
      </c>
    </row>
    <row r="1418" s="3" customFormat="1" spans="1:5">
      <c r="A1418" s="14">
        <v>1416</v>
      </c>
      <c r="B1418" s="35" t="s">
        <v>165</v>
      </c>
      <c r="C1418" s="13" t="s">
        <v>2201</v>
      </c>
      <c r="D1418" s="85" t="s">
        <v>2697</v>
      </c>
      <c r="E1418" s="14" t="s">
        <v>2698</v>
      </c>
    </row>
    <row r="1419" s="3" customFormat="1" spans="1:5">
      <c r="A1419" s="14">
        <v>1417</v>
      </c>
      <c r="B1419" s="14" t="s">
        <v>70</v>
      </c>
      <c r="C1419" s="13" t="s">
        <v>2201</v>
      </c>
      <c r="D1419" s="14" t="s">
        <v>2699</v>
      </c>
      <c r="E1419" s="14" t="s">
        <v>2700</v>
      </c>
    </row>
    <row r="1420" s="3" customFormat="1" spans="1:5">
      <c r="A1420" s="14">
        <v>1418</v>
      </c>
      <c r="B1420" s="23" t="s">
        <v>45</v>
      </c>
      <c r="C1420" s="13" t="s">
        <v>2201</v>
      </c>
      <c r="D1420" s="14" t="s">
        <v>2701</v>
      </c>
      <c r="E1420" s="23" t="s">
        <v>2702</v>
      </c>
    </row>
    <row r="1421" s="3" customFormat="1" spans="1:5">
      <c r="A1421" s="14">
        <v>1419</v>
      </c>
      <c r="B1421" s="23" t="s">
        <v>45</v>
      </c>
      <c r="C1421" s="13" t="s">
        <v>2201</v>
      </c>
      <c r="D1421" s="85" t="s">
        <v>2703</v>
      </c>
      <c r="E1421" s="23" t="s">
        <v>2704</v>
      </c>
    </row>
    <row r="1422" s="3" customFormat="1" spans="1:5">
      <c r="A1422" s="14">
        <v>1420</v>
      </c>
      <c r="B1422" s="23" t="s">
        <v>56</v>
      </c>
      <c r="C1422" s="13" t="s">
        <v>2201</v>
      </c>
      <c r="D1422" s="85" t="s">
        <v>2705</v>
      </c>
      <c r="E1422" s="23" t="s">
        <v>2706</v>
      </c>
    </row>
    <row r="1423" s="3" customFormat="1" spans="1:5">
      <c r="A1423" s="14">
        <v>1421</v>
      </c>
      <c r="B1423" s="13" t="s">
        <v>133</v>
      </c>
      <c r="C1423" s="13" t="s">
        <v>2201</v>
      </c>
      <c r="D1423" s="14" t="s">
        <v>2707</v>
      </c>
      <c r="E1423" s="13" t="s">
        <v>2708</v>
      </c>
    </row>
    <row r="1424" s="3" customFormat="1" spans="1:5">
      <c r="A1424" s="14">
        <v>1422</v>
      </c>
      <c r="B1424" s="14" t="s">
        <v>86</v>
      </c>
      <c r="C1424" s="13" t="s">
        <v>2201</v>
      </c>
      <c r="D1424" s="85" t="s">
        <v>2709</v>
      </c>
      <c r="E1424" s="13" t="s">
        <v>2710</v>
      </c>
    </row>
    <row r="1425" s="4" customFormat="1" spans="1:5">
      <c r="A1425" s="14">
        <v>1423</v>
      </c>
      <c r="B1425" s="37" t="s">
        <v>56</v>
      </c>
      <c r="C1425" s="37" t="s">
        <v>2711</v>
      </c>
      <c r="D1425" s="38" t="s">
        <v>2712</v>
      </c>
      <c r="E1425" s="39" t="s">
        <v>2713</v>
      </c>
    </row>
    <row r="1426" s="4" customFormat="1" spans="1:5">
      <c r="A1426" s="14">
        <v>1424</v>
      </c>
      <c r="B1426" s="37" t="s">
        <v>56</v>
      </c>
      <c r="C1426" s="37" t="s">
        <v>2711</v>
      </c>
      <c r="D1426" s="38" t="s">
        <v>2714</v>
      </c>
      <c r="E1426" s="39" t="s">
        <v>2715</v>
      </c>
    </row>
    <row r="1427" s="4" customFormat="1" spans="1:5">
      <c r="A1427" s="14">
        <v>1425</v>
      </c>
      <c r="B1427" s="37" t="s">
        <v>56</v>
      </c>
      <c r="C1427" s="37" t="s">
        <v>2711</v>
      </c>
      <c r="D1427" s="38" t="s">
        <v>2716</v>
      </c>
      <c r="E1427" s="39" t="s">
        <v>2717</v>
      </c>
    </row>
    <row r="1428" s="4" customFormat="1" spans="1:5">
      <c r="A1428" s="14">
        <v>1426</v>
      </c>
      <c r="B1428" s="37" t="s">
        <v>56</v>
      </c>
      <c r="C1428" s="37" t="s">
        <v>2711</v>
      </c>
      <c r="D1428" s="38" t="s">
        <v>2718</v>
      </c>
      <c r="E1428" s="39" t="s">
        <v>2719</v>
      </c>
    </row>
    <row r="1429" s="4" customFormat="1" spans="1:5">
      <c r="A1429" s="14">
        <v>1427</v>
      </c>
      <c r="B1429" s="37" t="s">
        <v>56</v>
      </c>
      <c r="C1429" s="37" t="s">
        <v>2711</v>
      </c>
      <c r="D1429" s="38" t="s">
        <v>2720</v>
      </c>
      <c r="E1429" s="39" t="s">
        <v>2721</v>
      </c>
    </row>
    <row r="1430" s="4" customFormat="1" spans="1:5">
      <c r="A1430" s="14">
        <v>1428</v>
      </c>
      <c r="B1430" s="37" t="s">
        <v>56</v>
      </c>
      <c r="C1430" s="37" t="s">
        <v>2711</v>
      </c>
      <c r="D1430" s="38" t="s">
        <v>2722</v>
      </c>
      <c r="E1430" s="39" t="s">
        <v>2723</v>
      </c>
    </row>
    <row r="1431" s="4" customFormat="1" spans="1:5">
      <c r="A1431" s="14">
        <v>1429</v>
      </c>
      <c r="B1431" s="37" t="s">
        <v>56</v>
      </c>
      <c r="C1431" s="37" t="s">
        <v>2711</v>
      </c>
      <c r="D1431" s="38" t="s">
        <v>2724</v>
      </c>
      <c r="E1431" s="39" t="s">
        <v>2725</v>
      </c>
    </row>
    <row r="1432" s="4" customFormat="1" spans="1:5">
      <c r="A1432" s="14">
        <v>1430</v>
      </c>
      <c r="B1432" s="37" t="s">
        <v>56</v>
      </c>
      <c r="C1432" s="37" t="s">
        <v>2711</v>
      </c>
      <c r="D1432" s="38" t="s">
        <v>2726</v>
      </c>
      <c r="E1432" s="39" t="s">
        <v>2727</v>
      </c>
    </row>
    <row r="1433" s="4" customFormat="1" spans="1:5">
      <c r="A1433" s="14">
        <v>1431</v>
      </c>
      <c r="B1433" s="37" t="s">
        <v>56</v>
      </c>
      <c r="C1433" s="37" t="s">
        <v>2711</v>
      </c>
      <c r="D1433" s="38" t="s">
        <v>2728</v>
      </c>
      <c r="E1433" s="39" t="s">
        <v>2729</v>
      </c>
    </row>
    <row r="1434" s="4" customFormat="1" spans="1:5">
      <c r="A1434" s="14">
        <v>1432</v>
      </c>
      <c r="B1434" s="37" t="s">
        <v>56</v>
      </c>
      <c r="C1434" s="37" t="s">
        <v>2711</v>
      </c>
      <c r="D1434" s="38" t="s">
        <v>2730</v>
      </c>
      <c r="E1434" s="39" t="s">
        <v>2731</v>
      </c>
    </row>
    <row r="1435" s="4" customFormat="1" spans="1:5">
      <c r="A1435" s="14">
        <v>1433</v>
      </c>
      <c r="B1435" s="37" t="s">
        <v>56</v>
      </c>
      <c r="C1435" s="37" t="s">
        <v>2711</v>
      </c>
      <c r="D1435" s="38" t="s">
        <v>2732</v>
      </c>
      <c r="E1435" s="39" t="s">
        <v>2733</v>
      </c>
    </row>
    <row r="1436" s="4" customFormat="1" spans="1:5">
      <c r="A1436" s="14">
        <v>1434</v>
      </c>
      <c r="B1436" s="37" t="s">
        <v>56</v>
      </c>
      <c r="C1436" s="37" t="s">
        <v>2711</v>
      </c>
      <c r="D1436" s="38" t="s">
        <v>2734</v>
      </c>
      <c r="E1436" s="39" t="s">
        <v>2735</v>
      </c>
    </row>
    <row r="1437" s="4" customFormat="1" spans="1:5">
      <c r="A1437" s="14">
        <v>1435</v>
      </c>
      <c r="B1437" s="37" t="s">
        <v>56</v>
      </c>
      <c r="C1437" s="37" t="s">
        <v>2711</v>
      </c>
      <c r="D1437" s="38" t="s">
        <v>2736</v>
      </c>
      <c r="E1437" s="39" t="s">
        <v>2737</v>
      </c>
    </row>
    <row r="1438" s="4" customFormat="1" spans="1:5">
      <c r="A1438" s="14">
        <v>1436</v>
      </c>
      <c r="B1438" s="37" t="s">
        <v>56</v>
      </c>
      <c r="C1438" s="37" t="s">
        <v>2711</v>
      </c>
      <c r="D1438" s="38" t="s">
        <v>2738</v>
      </c>
      <c r="E1438" s="39" t="s">
        <v>2739</v>
      </c>
    </row>
    <row r="1439" s="4" customFormat="1" spans="1:5">
      <c r="A1439" s="14">
        <v>1437</v>
      </c>
      <c r="B1439" s="37" t="s">
        <v>56</v>
      </c>
      <c r="C1439" s="37" t="s">
        <v>2711</v>
      </c>
      <c r="D1439" s="38" t="s">
        <v>2740</v>
      </c>
      <c r="E1439" s="39" t="s">
        <v>2741</v>
      </c>
    </row>
    <row r="1440" s="5" customFormat="1" spans="1:5">
      <c r="A1440" s="14">
        <v>1438</v>
      </c>
      <c r="B1440" s="40" t="s">
        <v>115</v>
      </c>
      <c r="C1440" s="40" t="s">
        <v>2711</v>
      </c>
      <c r="D1440" s="38" t="s">
        <v>2742</v>
      </c>
      <c r="E1440" s="40" t="s">
        <v>2743</v>
      </c>
    </row>
    <row r="1441" s="5" customFormat="1" spans="1:5">
      <c r="A1441" s="14">
        <v>1439</v>
      </c>
      <c r="B1441" s="40" t="s">
        <v>115</v>
      </c>
      <c r="C1441" s="40" t="s">
        <v>2711</v>
      </c>
      <c r="D1441" s="38" t="s">
        <v>2744</v>
      </c>
      <c r="E1441" s="40" t="s">
        <v>2745</v>
      </c>
    </row>
    <row r="1442" s="5" customFormat="1" spans="1:5">
      <c r="A1442" s="14">
        <v>1440</v>
      </c>
      <c r="B1442" s="40" t="s">
        <v>115</v>
      </c>
      <c r="C1442" s="40" t="s">
        <v>2711</v>
      </c>
      <c r="D1442" s="38" t="s">
        <v>2746</v>
      </c>
      <c r="E1442" s="37" t="s">
        <v>2747</v>
      </c>
    </row>
    <row r="1443" s="5" customFormat="1" spans="1:5">
      <c r="A1443" s="14">
        <v>1441</v>
      </c>
      <c r="B1443" s="40" t="s">
        <v>115</v>
      </c>
      <c r="C1443" s="40" t="s">
        <v>2711</v>
      </c>
      <c r="D1443" s="38" t="s">
        <v>2748</v>
      </c>
      <c r="E1443" s="37" t="s">
        <v>2749</v>
      </c>
    </row>
    <row r="1444" s="5" customFormat="1" spans="1:5">
      <c r="A1444" s="14">
        <v>1442</v>
      </c>
      <c r="B1444" s="40" t="s">
        <v>6</v>
      </c>
      <c r="C1444" s="40" t="s">
        <v>2711</v>
      </c>
      <c r="D1444" s="86" t="s">
        <v>2750</v>
      </c>
      <c r="E1444" s="40" t="s">
        <v>2751</v>
      </c>
    </row>
    <row r="1445" s="5" customFormat="1" spans="1:5">
      <c r="A1445" s="14">
        <v>1443</v>
      </c>
      <c r="B1445" s="40" t="s">
        <v>6</v>
      </c>
      <c r="C1445" s="40" t="s">
        <v>2711</v>
      </c>
      <c r="D1445" s="86" t="s">
        <v>2752</v>
      </c>
      <c r="E1445" s="40" t="s">
        <v>2753</v>
      </c>
    </row>
    <row r="1446" s="5" customFormat="1" spans="1:5">
      <c r="A1446" s="14">
        <v>1444</v>
      </c>
      <c r="B1446" s="40" t="s">
        <v>6</v>
      </c>
      <c r="C1446" s="40" t="s">
        <v>2711</v>
      </c>
      <c r="D1446" s="86" t="s">
        <v>2754</v>
      </c>
      <c r="E1446" s="40" t="s">
        <v>2755</v>
      </c>
    </row>
    <row r="1447" s="5" customFormat="1" spans="1:5">
      <c r="A1447" s="14">
        <v>1445</v>
      </c>
      <c r="B1447" s="40" t="s">
        <v>6</v>
      </c>
      <c r="C1447" s="40" t="s">
        <v>2711</v>
      </c>
      <c r="D1447" s="41" t="s">
        <v>2756</v>
      </c>
      <c r="E1447" s="42" t="s">
        <v>2757</v>
      </c>
    </row>
    <row r="1448" s="6" customFormat="1" spans="1:5">
      <c r="A1448" s="14">
        <v>1446</v>
      </c>
      <c r="B1448" s="40" t="s">
        <v>45</v>
      </c>
      <c r="C1448" s="40" t="s">
        <v>2711</v>
      </c>
      <c r="D1448" s="86" t="s">
        <v>2758</v>
      </c>
      <c r="E1448" s="40" t="s">
        <v>2759</v>
      </c>
    </row>
    <row r="1449" s="6" customFormat="1" spans="1:5">
      <c r="A1449" s="14">
        <v>1447</v>
      </c>
      <c r="B1449" s="40" t="s">
        <v>45</v>
      </c>
      <c r="C1449" s="40" t="s">
        <v>2711</v>
      </c>
      <c r="D1449" s="86" t="s">
        <v>2760</v>
      </c>
      <c r="E1449" s="40" t="s">
        <v>2761</v>
      </c>
    </row>
    <row r="1450" s="6" customFormat="1" spans="1:5">
      <c r="A1450" s="14">
        <v>1448</v>
      </c>
      <c r="B1450" s="40" t="s">
        <v>45</v>
      </c>
      <c r="C1450" s="40" t="s">
        <v>2711</v>
      </c>
      <c r="D1450" s="86" t="s">
        <v>2762</v>
      </c>
      <c r="E1450" s="40" t="s">
        <v>2763</v>
      </c>
    </row>
    <row r="1451" s="6" customFormat="1" spans="1:5">
      <c r="A1451" s="14">
        <v>1449</v>
      </c>
      <c r="B1451" s="40" t="s">
        <v>45</v>
      </c>
      <c r="C1451" s="40" t="s">
        <v>2711</v>
      </c>
      <c r="D1451" s="86" t="s">
        <v>2764</v>
      </c>
      <c r="E1451" s="40" t="s">
        <v>2765</v>
      </c>
    </row>
    <row r="1452" s="6" customFormat="1" spans="1:5">
      <c r="A1452" s="14">
        <v>1450</v>
      </c>
      <c r="B1452" s="40" t="s">
        <v>45</v>
      </c>
      <c r="C1452" s="40" t="s">
        <v>2711</v>
      </c>
      <c r="D1452" s="86" t="s">
        <v>2766</v>
      </c>
      <c r="E1452" s="43" t="s">
        <v>2767</v>
      </c>
    </row>
    <row r="1453" s="7" customFormat="1" spans="1:5">
      <c r="A1453" s="14">
        <v>1451</v>
      </c>
      <c r="B1453" s="44" t="s">
        <v>40</v>
      </c>
      <c r="C1453" s="45" t="s">
        <v>2711</v>
      </c>
      <c r="D1453" s="41" t="s">
        <v>2768</v>
      </c>
      <c r="E1453" s="46" t="s">
        <v>2769</v>
      </c>
    </row>
    <row r="1454" s="7" customFormat="1" spans="1:5">
      <c r="A1454" s="14">
        <v>1452</v>
      </c>
      <c r="B1454" s="44" t="s">
        <v>40</v>
      </c>
      <c r="C1454" s="45" t="s">
        <v>2711</v>
      </c>
      <c r="D1454" s="41" t="s">
        <v>2770</v>
      </c>
      <c r="E1454" s="46" t="s">
        <v>2771</v>
      </c>
    </row>
    <row r="1455" s="7" customFormat="1" spans="1:5">
      <c r="A1455" s="14">
        <v>1453</v>
      </c>
      <c r="B1455" s="44" t="s">
        <v>40</v>
      </c>
      <c r="C1455" s="45" t="s">
        <v>2711</v>
      </c>
      <c r="D1455" s="41" t="s">
        <v>2772</v>
      </c>
      <c r="E1455" s="46" t="s">
        <v>2773</v>
      </c>
    </row>
    <row r="1456" s="7" customFormat="1" spans="1:5">
      <c r="A1456" s="14">
        <v>1454</v>
      </c>
      <c r="B1456" s="44" t="s">
        <v>40</v>
      </c>
      <c r="C1456" s="45" t="s">
        <v>2711</v>
      </c>
      <c r="D1456" s="41" t="s">
        <v>2774</v>
      </c>
      <c r="E1456" s="46" t="s">
        <v>2775</v>
      </c>
    </row>
    <row r="1457" s="7" customFormat="1" spans="1:5">
      <c r="A1457" s="14">
        <v>1455</v>
      </c>
      <c r="B1457" s="44" t="s">
        <v>40</v>
      </c>
      <c r="C1457" s="45" t="s">
        <v>2711</v>
      </c>
      <c r="D1457" s="41" t="s">
        <v>2776</v>
      </c>
      <c r="E1457" s="46" t="s">
        <v>2777</v>
      </c>
    </row>
    <row r="1458" s="7" customFormat="1" spans="1:5">
      <c r="A1458" s="14">
        <v>1456</v>
      </c>
      <c r="B1458" s="44" t="s">
        <v>40</v>
      </c>
      <c r="C1458" s="45" t="s">
        <v>2711</v>
      </c>
      <c r="D1458" s="41" t="s">
        <v>491</v>
      </c>
      <c r="E1458" s="46" t="s">
        <v>492</v>
      </c>
    </row>
    <row r="1459" s="5" customFormat="1" ht="18" customHeight="1" spans="1:5">
      <c r="A1459" s="14">
        <v>1457</v>
      </c>
      <c r="B1459" s="14" t="s">
        <v>16</v>
      </c>
      <c r="C1459" s="45" t="s">
        <v>2711</v>
      </c>
      <c r="D1459" s="86" t="s">
        <v>2778</v>
      </c>
      <c r="E1459" s="45" t="s">
        <v>2779</v>
      </c>
    </row>
    <row r="1460" s="5" customFormat="1" ht="18" customHeight="1" spans="1:5">
      <c r="A1460" s="14">
        <v>1458</v>
      </c>
      <c r="B1460" s="14" t="s">
        <v>16</v>
      </c>
      <c r="C1460" s="45" t="s">
        <v>2711</v>
      </c>
      <c r="D1460" s="86" t="s">
        <v>2780</v>
      </c>
      <c r="E1460" s="45" t="s">
        <v>2781</v>
      </c>
    </row>
    <row r="1461" s="5" customFormat="1" ht="18" customHeight="1" spans="1:5">
      <c r="A1461" s="14">
        <v>1459</v>
      </c>
      <c r="B1461" s="14" t="s">
        <v>16</v>
      </c>
      <c r="C1461" s="45" t="s">
        <v>2711</v>
      </c>
      <c r="D1461" s="41" t="s">
        <v>2782</v>
      </c>
      <c r="E1461" s="47" t="s">
        <v>2783</v>
      </c>
    </row>
    <row r="1462" s="8" customFormat="1" ht="18.75" customHeight="1" spans="1:5">
      <c r="A1462" s="14">
        <v>1460</v>
      </c>
      <c r="B1462" s="48" t="s">
        <v>165</v>
      </c>
      <c r="C1462" s="40" t="s">
        <v>2711</v>
      </c>
      <c r="D1462" s="49" t="s">
        <v>2784</v>
      </c>
      <c r="E1462" s="48" t="s">
        <v>2785</v>
      </c>
    </row>
    <row r="1463" s="8" customFormat="1" ht="18.75" customHeight="1" spans="1:5">
      <c r="A1463" s="14">
        <v>1461</v>
      </c>
      <c r="B1463" s="48" t="s">
        <v>165</v>
      </c>
      <c r="C1463" s="40" t="s">
        <v>2711</v>
      </c>
      <c r="D1463" s="49" t="s">
        <v>2786</v>
      </c>
      <c r="E1463" s="48" t="s">
        <v>2787</v>
      </c>
    </row>
    <row r="1464" s="8" customFormat="1" ht="18.75" customHeight="1" spans="1:5">
      <c r="A1464" s="14">
        <v>1462</v>
      </c>
      <c r="B1464" s="48" t="s">
        <v>165</v>
      </c>
      <c r="C1464" s="40" t="s">
        <v>2711</v>
      </c>
      <c r="D1464" s="49" t="s">
        <v>597</v>
      </c>
      <c r="E1464" s="48" t="s">
        <v>598</v>
      </c>
    </row>
    <row r="1465" s="8" customFormat="1" ht="18.75" customHeight="1" spans="1:5">
      <c r="A1465" s="14">
        <v>1463</v>
      </c>
      <c r="B1465" s="48" t="s">
        <v>165</v>
      </c>
      <c r="C1465" s="40" t="s">
        <v>2711</v>
      </c>
      <c r="D1465" s="49" t="s">
        <v>2788</v>
      </c>
      <c r="E1465" s="48" t="s">
        <v>2789</v>
      </c>
    </row>
    <row r="1466" s="8" customFormat="1" ht="18.75" customHeight="1" spans="1:5">
      <c r="A1466" s="14">
        <v>1464</v>
      </c>
      <c r="B1466" s="48" t="s">
        <v>165</v>
      </c>
      <c r="C1466" s="40" t="s">
        <v>2711</v>
      </c>
      <c r="D1466" s="49" t="s">
        <v>2790</v>
      </c>
      <c r="E1466" s="48" t="s">
        <v>2791</v>
      </c>
    </row>
    <row r="1467" s="8" customFormat="1" ht="18.75" customHeight="1" spans="1:5">
      <c r="A1467" s="14">
        <v>1465</v>
      </c>
      <c r="B1467" s="48" t="s">
        <v>165</v>
      </c>
      <c r="C1467" s="40" t="s">
        <v>2711</v>
      </c>
      <c r="D1467" s="49" t="s">
        <v>2792</v>
      </c>
      <c r="E1467" s="48" t="s">
        <v>2211</v>
      </c>
    </row>
    <row r="1468" s="8" customFormat="1" ht="18.75" customHeight="1" spans="1:5">
      <c r="A1468" s="14">
        <v>1466</v>
      </c>
      <c r="B1468" s="48" t="s">
        <v>165</v>
      </c>
      <c r="C1468" s="40" t="s">
        <v>2711</v>
      </c>
      <c r="D1468" s="49" t="s">
        <v>2793</v>
      </c>
      <c r="E1468" s="48" t="s">
        <v>2794</v>
      </c>
    </row>
    <row r="1469" s="8" customFormat="1" ht="18.75" customHeight="1" spans="1:5">
      <c r="A1469" s="14">
        <v>1467</v>
      </c>
      <c r="B1469" s="48" t="s">
        <v>165</v>
      </c>
      <c r="C1469" s="40" t="s">
        <v>2711</v>
      </c>
      <c r="D1469" s="49" t="s">
        <v>2795</v>
      </c>
      <c r="E1469" s="48" t="s">
        <v>2796</v>
      </c>
    </row>
    <row r="1470" s="8" customFormat="1" ht="18.75" customHeight="1" spans="1:5">
      <c r="A1470" s="14">
        <v>1468</v>
      </c>
      <c r="B1470" s="48" t="s">
        <v>165</v>
      </c>
      <c r="C1470" s="40" t="s">
        <v>2711</v>
      </c>
      <c r="D1470" s="49" t="s">
        <v>2797</v>
      </c>
      <c r="E1470" s="48" t="s">
        <v>2798</v>
      </c>
    </row>
    <row r="1471" s="8" customFormat="1" ht="18.75" customHeight="1" spans="1:5">
      <c r="A1471" s="14">
        <v>1469</v>
      </c>
      <c r="B1471" s="48" t="s">
        <v>165</v>
      </c>
      <c r="C1471" s="40" t="s">
        <v>2711</v>
      </c>
      <c r="D1471" s="49" t="s">
        <v>2799</v>
      </c>
      <c r="E1471" s="48" t="s">
        <v>2800</v>
      </c>
    </row>
    <row r="1472" s="5" customFormat="1" spans="1:5">
      <c r="A1472" s="14">
        <v>1470</v>
      </c>
      <c r="B1472" s="14" t="s">
        <v>70</v>
      </c>
      <c r="C1472" s="40" t="s">
        <v>2711</v>
      </c>
      <c r="D1472" s="38" t="s">
        <v>2801</v>
      </c>
      <c r="E1472" s="40" t="s">
        <v>2802</v>
      </c>
    </row>
    <row r="1473" s="5" customFormat="1" spans="1:5">
      <c r="A1473" s="14">
        <v>1471</v>
      </c>
      <c r="B1473" s="14" t="s">
        <v>70</v>
      </c>
      <c r="C1473" s="40" t="s">
        <v>2711</v>
      </c>
      <c r="D1473" s="38" t="s">
        <v>2803</v>
      </c>
      <c r="E1473" s="40" t="s">
        <v>2804</v>
      </c>
    </row>
    <row r="1474" s="5" customFormat="1" spans="1:5">
      <c r="A1474" s="14">
        <v>1472</v>
      </c>
      <c r="B1474" s="14" t="s">
        <v>70</v>
      </c>
      <c r="C1474" s="40" t="s">
        <v>2711</v>
      </c>
      <c r="D1474" s="41" t="s">
        <v>2805</v>
      </c>
      <c r="E1474" s="43" t="s">
        <v>2806</v>
      </c>
    </row>
    <row r="1475" s="5" customFormat="1" spans="1:5">
      <c r="A1475" s="14">
        <v>1473</v>
      </c>
      <c r="B1475" s="14" t="s">
        <v>29</v>
      </c>
      <c r="C1475" s="40" t="s">
        <v>2711</v>
      </c>
      <c r="D1475" s="38" t="s">
        <v>2807</v>
      </c>
      <c r="E1475" s="45" t="s">
        <v>2808</v>
      </c>
    </row>
    <row r="1476" s="5" customFormat="1" spans="1:5">
      <c r="A1476" s="14">
        <v>1474</v>
      </c>
      <c r="B1476" s="14" t="s">
        <v>29</v>
      </c>
      <c r="C1476" s="40" t="s">
        <v>2711</v>
      </c>
      <c r="D1476" s="38" t="s">
        <v>2809</v>
      </c>
      <c r="E1476" s="45" t="s">
        <v>2810</v>
      </c>
    </row>
    <row r="1477" s="5" customFormat="1" spans="1:5">
      <c r="A1477" s="14">
        <v>1475</v>
      </c>
      <c r="B1477" s="14" t="s">
        <v>29</v>
      </c>
      <c r="C1477" s="40" t="s">
        <v>2711</v>
      </c>
      <c r="D1477" s="38" t="s">
        <v>2811</v>
      </c>
      <c r="E1477" s="45" t="s">
        <v>2812</v>
      </c>
    </row>
    <row r="1478" s="9" customFormat="1" ht="15.75" spans="1:5">
      <c r="A1478" s="14">
        <v>1476</v>
      </c>
      <c r="B1478" s="50" t="s">
        <v>133</v>
      </c>
      <c r="C1478" s="51" t="s">
        <v>2711</v>
      </c>
      <c r="D1478" s="41" t="s">
        <v>2813</v>
      </c>
      <c r="E1478" s="46" t="s">
        <v>2814</v>
      </c>
    </row>
    <row r="1479" s="9" customFormat="1" ht="15.75" spans="1:5">
      <c r="A1479" s="14">
        <v>1477</v>
      </c>
      <c r="B1479" s="50" t="s">
        <v>133</v>
      </c>
      <c r="C1479" s="51" t="s">
        <v>2711</v>
      </c>
      <c r="D1479" s="41" t="s">
        <v>2815</v>
      </c>
      <c r="E1479" s="46" t="s">
        <v>2816</v>
      </c>
    </row>
    <row r="1480" s="9" customFormat="1" ht="15.75" spans="1:5">
      <c r="A1480" s="14">
        <v>1478</v>
      </c>
      <c r="B1480" s="50" t="s">
        <v>133</v>
      </c>
      <c r="C1480" s="51" t="s">
        <v>2711</v>
      </c>
      <c r="D1480" s="41" t="s">
        <v>2817</v>
      </c>
      <c r="E1480" s="46" t="s">
        <v>1257</v>
      </c>
    </row>
    <row r="1481" s="9" customFormat="1" ht="15.75" spans="1:5">
      <c r="A1481" s="14">
        <v>1479</v>
      </c>
      <c r="B1481" s="50" t="s">
        <v>133</v>
      </c>
      <c r="C1481" s="51" t="s">
        <v>2711</v>
      </c>
      <c r="D1481" s="41" t="s">
        <v>2818</v>
      </c>
      <c r="E1481" s="46" t="s">
        <v>2819</v>
      </c>
    </row>
    <row r="1482" s="9" customFormat="1" ht="15.75" spans="1:5">
      <c r="A1482" s="14">
        <v>1480</v>
      </c>
      <c r="B1482" s="50" t="s">
        <v>133</v>
      </c>
      <c r="C1482" s="51" t="s">
        <v>2711</v>
      </c>
      <c r="D1482" s="41" t="s">
        <v>2820</v>
      </c>
      <c r="E1482" s="46" t="s">
        <v>2821</v>
      </c>
    </row>
    <row r="1483" s="9" customFormat="1" ht="15.75" spans="1:5">
      <c r="A1483" s="14">
        <v>1481</v>
      </c>
      <c r="B1483" s="50" t="s">
        <v>133</v>
      </c>
      <c r="C1483" s="51" t="s">
        <v>2711</v>
      </c>
      <c r="D1483" s="41" t="s">
        <v>2822</v>
      </c>
      <c r="E1483" s="46" t="s">
        <v>2823</v>
      </c>
    </row>
    <row r="1484" s="9" customFormat="1" ht="15.75" spans="1:5">
      <c r="A1484" s="14">
        <v>1482</v>
      </c>
      <c r="B1484" s="50" t="s">
        <v>133</v>
      </c>
      <c r="C1484" s="51" t="s">
        <v>2711</v>
      </c>
      <c r="D1484" s="41" t="s">
        <v>2824</v>
      </c>
      <c r="E1484" s="46" t="s">
        <v>2825</v>
      </c>
    </row>
    <row r="1485" s="9" customFormat="1" ht="15.75" spans="1:5">
      <c r="A1485" s="14">
        <v>1483</v>
      </c>
      <c r="B1485" s="50" t="s">
        <v>133</v>
      </c>
      <c r="C1485" s="51" t="s">
        <v>2711</v>
      </c>
      <c r="D1485" s="41" t="s">
        <v>2826</v>
      </c>
      <c r="E1485" s="46" t="s">
        <v>2827</v>
      </c>
    </row>
    <row r="1486" s="9" customFormat="1" ht="15.75" spans="1:5">
      <c r="A1486" s="14">
        <v>1484</v>
      </c>
      <c r="B1486" s="50" t="s">
        <v>133</v>
      </c>
      <c r="C1486" s="51" t="s">
        <v>2711</v>
      </c>
      <c r="D1486" s="41" t="s">
        <v>2828</v>
      </c>
      <c r="E1486" s="46" t="s">
        <v>2829</v>
      </c>
    </row>
    <row r="1487" s="9" customFormat="1" ht="15.75" spans="1:5">
      <c r="A1487" s="14">
        <v>1485</v>
      </c>
      <c r="B1487" s="50" t="s">
        <v>133</v>
      </c>
      <c r="C1487" s="51" t="s">
        <v>2711</v>
      </c>
      <c r="D1487" s="41" t="s">
        <v>2830</v>
      </c>
      <c r="E1487" s="46" t="s">
        <v>2831</v>
      </c>
    </row>
    <row r="1488" s="9" customFormat="1" ht="15.75" spans="1:5">
      <c r="A1488" s="14">
        <v>1486</v>
      </c>
      <c r="B1488" s="50" t="s">
        <v>133</v>
      </c>
      <c r="C1488" s="51" t="s">
        <v>2711</v>
      </c>
      <c r="D1488" s="41" t="s">
        <v>257</v>
      </c>
      <c r="E1488" s="46" t="s">
        <v>258</v>
      </c>
    </row>
    <row r="1489" s="9" customFormat="1" ht="15.75" spans="1:5">
      <c r="A1489" s="14">
        <v>1487</v>
      </c>
      <c r="B1489" s="50" t="s">
        <v>133</v>
      </c>
      <c r="C1489" s="51" t="s">
        <v>2711</v>
      </c>
      <c r="D1489" s="41" t="s">
        <v>2832</v>
      </c>
      <c r="E1489" s="46" t="s">
        <v>2833</v>
      </c>
    </row>
    <row r="1490" s="9" customFormat="1" ht="15.75" spans="1:5">
      <c r="A1490" s="14">
        <v>1488</v>
      </c>
      <c r="B1490" s="50" t="s">
        <v>133</v>
      </c>
      <c r="C1490" s="51" t="s">
        <v>2711</v>
      </c>
      <c r="D1490" s="41" t="s">
        <v>2834</v>
      </c>
      <c r="E1490" s="46" t="s">
        <v>2835</v>
      </c>
    </row>
    <row r="1491" s="5" customFormat="1" spans="1:5">
      <c r="A1491" s="14">
        <v>1489</v>
      </c>
      <c r="B1491" s="52" t="s">
        <v>77</v>
      </c>
      <c r="C1491" s="40" t="s">
        <v>2711</v>
      </c>
      <c r="D1491" s="87" t="s">
        <v>2836</v>
      </c>
      <c r="E1491" s="52" t="s">
        <v>2837</v>
      </c>
    </row>
    <row r="1492" s="5" customFormat="1" spans="1:5">
      <c r="A1492" s="14">
        <v>1490</v>
      </c>
      <c r="B1492" s="52" t="s">
        <v>77</v>
      </c>
      <c r="C1492" s="40" t="s">
        <v>2711</v>
      </c>
      <c r="D1492" s="87" t="s">
        <v>2838</v>
      </c>
      <c r="E1492" s="52" t="s">
        <v>2839</v>
      </c>
    </row>
    <row r="1493" s="5" customFormat="1" spans="1:5">
      <c r="A1493" s="14">
        <v>1491</v>
      </c>
      <c r="B1493" s="52" t="s">
        <v>77</v>
      </c>
      <c r="C1493" s="40" t="s">
        <v>2711</v>
      </c>
      <c r="D1493" s="87" t="s">
        <v>2840</v>
      </c>
      <c r="E1493" s="52" t="s">
        <v>2841</v>
      </c>
    </row>
    <row r="1494" s="5" customFormat="1" spans="1:5">
      <c r="A1494" s="14">
        <v>1492</v>
      </c>
      <c r="B1494" s="52" t="s">
        <v>77</v>
      </c>
      <c r="C1494" s="40" t="s">
        <v>2711</v>
      </c>
      <c r="D1494" s="41" t="s">
        <v>2842</v>
      </c>
      <c r="E1494" s="52" t="s">
        <v>2843</v>
      </c>
    </row>
    <row r="1495" s="5" customFormat="1" spans="1:5">
      <c r="A1495" s="14">
        <v>1493</v>
      </c>
      <c r="B1495" s="52" t="s">
        <v>77</v>
      </c>
      <c r="C1495" s="40" t="s">
        <v>2711</v>
      </c>
      <c r="D1495" s="41" t="s">
        <v>385</v>
      </c>
      <c r="E1495" s="52" t="s">
        <v>386</v>
      </c>
    </row>
    <row r="1496" s="5" customFormat="1" spans="1:5">
      <c r="A1496" s="14">
        <v>1494</v>
      </c>
      <c r="B1496" s="52" t="s">
        <v>77</v>
      </c>
      <c r="C1496" s="40" t="s">
        <v>2711</v>
      </c>
      <c r="D1496" s="41" t="s">
        <v>2844</v>
      </c>
      <c r="E1496" s="52" t="s">
        <v>2845</v>
      </c>
    </row>
    <row r="1497" s="7" customFormat="1" ht="18" customHeight="1" spans="1:5">
      <c r="A1497" s="14">
        <v>1495</v>
      </c>
      <c r="B1497" s="14" t="s">
        <v>86</v>
      </c>
      <c r="C1497" s="40" t="s">
        <v>2711</v>
      </c>
      <c r="D1497" s="41" t="s">
        <v>2846</v>
      </c>
      <c r="E1497" s="53" t="s">
        <v>2847</v>
      </c>
    </row>
    <row r="1498" s="7" customFormat="1" ht="18" customHeight="1" spans="1:5">
      <c r="A1498" s="14">
        <v>1496</v>
      </c>
      <c r="B1498" s="14" t="s">
        <v>86</v>
      </c>
      <c r="C1498" s="40" t="s">
        <v>2711</v>
      </c>
      <c r="D1498" s="41" t="s">
        <v>2848</v>
      </c>
      <c r="E1498" s="53" t="s">
        <v>2849</v>
      </c>
    </row>
    <row r="1499" s="7" customFormat="1" ht="18" customHeight="1" spans="1:5">
      <c r="A1499" s="14">
        <v>1497</v>
      </c>
      <c r="B1499" s="14" t="s">
        <v>86</v>
      </c>
      <c r="C1499" s="40" t="s">
        <v>2711</v>
      </c>
      <c r="D1499" s="41" t="s">
        <v>2850</v>
      </c>
      <c r="E1499" s="53" t="s">
        <v>2851</v>
      </c>
    </row>
    <row r="1500" s="7" customFormat="1" ht="18" customHeight="1" spans="1:5">
      <c r="A1500" s="14">
        <v>1498</v>
      </c>
      <c r="B1500" s="14" t="s">
        <v>86</v>
      </c>
      <c r="C1500" s="40" t="s">
        <v>2711</v>
      </c>
      <c r="D1500" s="41" t="s">
        <v>2852</v>
      </c>
      <c r="E1500" s="53" t="s">
        <v>2853</v>
      </c>
    </row>
    <row r="1501" s="7" customFormat="1" ht="18" customHeight="1" spans="1:5">
      <c r="A1501" s="14">
        <v>1499</v>
      </c>
      <c r="B1501" s="14" t="s">
        <v>86</v>
      </c>
      <c r="C1501" s="40" t="s">
        <v>2711</v>
      </c>
      <c r="D1501" s="41" t="s">
        <v>2854</v>
      </c>
      <c r="E1501" s="53" t="s">
        <v>2855</v>
      </c>
    </row>
    <row r="1502" s="7" customFormat="1" ht="18" customHeight="1" spans="1:5">
      <c r="A1502" s="14">
        <v>1500</v>
      </c>
      <c r="B1502" s="14" t="s">
        <v>86</v>
      </c>
      <c r="C1502" s="40" t="s">
        <v>2711</v>
      </c>
      <c r="D1502" s="41" t="s">
        <v>2856</v>
      </c>
      <c r="E1502" s="53" t="s">
        <v>2857</v>
      </c>
    </row>
    <row r="1503" s="7" customFormat="1" ht="18" customHeight="1" spans="1:5">
      <c r="A1503" s="14">
        <v>1501</v>
      </c>
      <c r="B1503" s="14" t="s">
        <v>86</v>
      </c>
      <c r="C1503" s="40" t="s">
        <v>2711</v>
      </c>
      <c r="D1503" s="41" t="s">
        <v>2858</v>
      </c>
      <c r="E1503" s="53" t="s">
        <v>2859</v>
      </c>
    </row>
    <row r="1504" s="7" customFormat="1" ht="18" customHeight="1" spans="1:5">
      <c r="A1504" s="14">
        <v>1502</v>
      </c>
      <c r="B1504" s="14" t="s">
        <v>86</v>
      </c>
      <c r="C1504" s="40" t="s">
        <v>2711</v>
      </c>
      <c r="D1504" s="41" t="s">
        <v>311</v>
      </c>
      <c r="E1504" s="53" t="s">
        <v>312</v>
      </c>
    </row>
    <row r="1505" s="5" customFormat="1" spans="1:5">
      <c r="A1505" s="14">
        <v>1503</v>
      </c>
      <c r="B1505" s="14" t="s">
        <v>63</v>
      </c>
      <c r="C1505" s="40" t="s">
        <v>2860</v>
      </c>
      <c r="D1505" s="54" t="s">
        <v>2861</v>
      </c>
      <c r="E1505" s="55" t="s">
        <v>2862</v>
      </c>
    </row>
    <row r="1506" s="5" customFormat="1" spans="1:5">
      <c r="A1506" s="14">
        <v>1504</v>
      </c>
      <c r="B1506" s="14" t="s">
        <v>63</v>
      </c>
      <c r="C1506" s="40" t="s">
        <v>2860</v>
      </c>
      <c r="D1506" s="54" t="s">
        <v>2863</v>
      </c>
      <c r="E1506" s="55" t="s">
        <v>2864</v>
      </c>
    </row>
    <row r="1507" s="5" customFormat="1" spans="1:5">
      <c r="A1507" s="14">
        <v>1505</v>
      </c>
      <c r="B1507" s="14" t="s">
        <v>63</v>
      </c>
      <c r="C1507" s="40" t="s">
        <v>2860</v>
      </c>
      <c r="D1507" s="54" t="s">
        <v>2865</v>
      </c>
      <c r="E1507" s="55" t="s">
        <v>2866</v>
      </c>
    </row>
    <row r="1508" s="5" customFormat="1" spans="1:5">
      <c r="A1508" s="14">
        <v>1506</v>
      </c>
      <c r="B1508" s="14" t="s">
        <v>63</v>
      </c>
      <c r="C1508" s="40" t="s">
        <v>2860</v>
      </c>
      <c r="D1508" s="54" t="s">
        <v>2867</v>
      </c>
      <c r="E1508" s="55" t="s">
        <v>2868</v>
      </c>
    </row>
    <row r="1509" s="5" customFormat="1" spans="1:5">
      <c r="A1509" s="14">
        <v>1507</v>
      </c>
      <c r="B1509" s="14" t="s">
        <v>63</v>
      </c>
      <c r="C1509" s="40" t="s">
        <v>2860</v>
      </c>
      <c r="D1509" s="54" t="s">
        <v>2869</v>
      </c>
      <c r="E1509" s="55" t="s">
        <v>2870</v>
      </c>
    </row>
    <row r="1510" s="5" customFormat="1" spans="1:5">
      <c r="A1510" s="14">
        <v>1508</v>
      </c>
      <c r="B1510" s="14" t="s">
        <v>63</v>
      </c>
      <c r="C1510" s="40" t="s">
        <v>2860</v>
      </c>
      <c r="D1510" s="54" t="s">
        <v>2871</v>
      </c>
      <c r="E1510" s="55" t="s">
        <v>2872</v>
      </c>
    </row>
    <row r="1511" s="5" customFormat="1" spans="1:5">
      <c r="A1511" s="14">
        <v>1509</v>
      </c>
      <c r="B1511" s="14" t="s">
        <v>63</v>
      </c>
      <c r="C1511" s="40" t="s">
        <v>2860</v>
      </c>
      <c r="D1511" s="54" t="s">
        <v>2873</v>
      </c>
      <c r="E1511" s="55" t="s">
        <v>2874</v>
      </c>
    </row>
    <row r="1512" s="5" customFormat="1" spans="1:5">
      <c r="A1512" s="14">
        <v>1510</v>
      </c>
      <c r="B1512" s="14" t="s">
        <v>63</v>
      </c>
      <c r="C1512" s="40" t="s">
        <v>2860</v>
      </c>
      <c r="D1512" s="54" t="s">
        <v>2875</v>
      </c>
      <c r="E1512" s="55" t="s">
        <v>2876</v>
      </c>
    </row>
    <row r="1513" s="5" customFormat="1" spans="1:5">
      <c r="A1513" s="14">
        <v>1511</v>
      </c>
      <c r="B1513" s="14" t="s">
        <v>63</v>
      </c>
      <c r="C1513" s="40" t="s">
        <v>2860</v>
      </c>
      <c r="D1513" s="54" t="s">
        <v>2877</v>
      </c>
      <c r="E1513" s="55" t="s">
        <v>2878</v>
      </c>
    </row>
    <row r="1514" s="5" customFormat="1" spans="1:5">
      <c r="A1514" s="14">
        <v>1512</v>
      </c>
      <c r="B1514" s="14" t="s">
        <v>63</v>
      </c>
      <c r="C1514" s="40" t="s">
        <v>2860</v>
      </c>
      <c r="D1514" s="54" t="s">
        <v>2879</v>
      </c>
      <c r="E1514" s="55" t="s">
        <v>2880</v>
      </c>
    </row>
    <row r="1515" s="5" customFormat="1" spans="1:5">
      <c r="A1515" s="14">
        <v>1513</v>
      </c>
      <c r="B1515" s="14" t="s">
        <v>63</v>
      </c>
      <c r="C1515" s="40" t="s">
        <v>2860</v>
      </c>
      <c r="D1515" s="54" t="s">
        <v>2881</v>
      </c>
      <c r="E1515" s="55" t="s">
        <v>2882</v>
      </c>
    </row>
    <row r="1516" s="5" customFormat="1" spans="1:5">
      <c r="A1516" s="14">
        <v>1514</v>
      </c>
      <c r="B1516" s="14" t="s">
        <v>63</v>
      </c>
      <c r="C1516" s="40" t="s">
        <v>2860</v>
      </c>
      <c r="D1516" s="54" t="s">
        <v>2883</v>
      </c>
      <c r="E1516" s="55" t="s">
        <v>442</v>
      </c>
    </row>
    <row r="1517" s="5" customFormat="1" spans="1:5">
      <c r="A1517" s="14">
        <v>1515</v>
      </c>
      <c r="B1517" s="14" t="s">
        <v>63</v>
      </c>
      <c r="C1517" s="40" t="s">
        <v>2860</v>
      </c>
      <c r="D1517" s="54" t="s">
        <v>2884</v>
      </c>
      <c r="E1517" s="55" t="s">
        <v>2885</v>
      </c>
    </row>
    <row r="1518" s="5" customFormat="1" spans="1:5">
      <c r="A1518" s="14">
        <v>1516</v>
      </c>
      <c r="B1518" s="14" t="s">
        <v>63</v>
      </c>
      <c r="C1518" s="40" t="s">
        <v>2860</v>
      </c>
      <c r="D1518" s="54" t="s">
        <v>2886</v>
      </c>
      <c r="E1518" s="55" t="s">
        <v>2887</v>
      </c>
    </row>
    <row r="1519" s="5" customFormat="1" spans="1:5">
      <c r="A1519" s="14">
        <v>1517</v>
      </c>
      <c r="B1519" s="14" t="s">
        <v>63</v>
      </c>
      <c r="C1519" s="40" t="s">
        <v>2860</v>
      </c>
      <c r="D1519" s="54" t="s">
        <v>2888</v>
      </c>
      <c r="E1519" s="55" t="s">
        <v>2889</v>
      </c>
    </row>
    <row r="1520" s="5" customFormat="1" spans="1:5">
      <c r="A1520" s="14">
        <v>1518</v>
      </c>
      <c r="B1520" s="14" t="s">
        <v>63</v>
      </c>
      <c r="C1520" s="40" t="s">
        <v>2860</v>
      </c>
      <c r="D1520" s="54" t="s">
        <v>2890</v>
      </c>
      <c r="E1520" s="55" t="s">
        <v>2891</v>
      </c>
    </row>
    <row r="1521" s="5" customFormat="1" spans="1:5">
      <c r="A1521" s="14">
        <v>1519</v>
      </c>
      <c r="B1521" s="14" t="s">
        <v>63</v>
      </c>
      <c r="C1521" s="40" t="s">
        <v>2860</v>
      </c>
      <c r="D1521" s="54" t="s">
        <v>2892</v>
      </c>
      <c r="E1521" s="55" t="s">
        <v>2893</v>
      </c>
    </row>
    <row r="1522" s="5" customFormat="1" spans="1:5">
      <c r="A1522" s="14">
        <v>1520</v>
      </c>
      <c r="B1522" s="14" t="s">
        <v>63</v>
      </c>
      <c r="C1522" s="40" t="s">
        <v>2860</v>
      </c>
      <c r="D1522" s="54" t="s">
        <v>2894</v>
      </c>
      <c r="E1522" s="55" t="s">
        <v>2895</v>
      </c>
    </row>
    <row r="1523" s="5" customFormat="1" spans="1:5">
      <c r="A1523" s="14">
        <v>1521</v>
      </c>
      <c r="B1523" s="14" t="s">
        <v>63</v>
      </c>
      <c r="C1523" s="40" t="s">
        <v>2860</v>
      </c>
      <c r="D1523" s="54" t="s">
        <v>2896</v>
      </c>
      <c r="E1523" s="55" t="s">
        <v>2897</v>
      </c>
    </row>
    <row r="1524" s="5" customFormat="1" spans="1:5">
      <c r="A1524" s="14">
        <v>1522</v>
      </c>
      <c r="B1524" s="14" t="s">
        <v>63</v>
      </c>
      <c r="C1524" s="40" t="s">
        <v>2860</v>
      </c>
      <c r="D1524" s="54" t="s">
        <v>2898</v>
      </c>
      <c r="E1524" s="55" t="s">
        <v>2899</v>
      </c>
    </row>
    <row r="1525" s="5" customFormat="1" spans="1:5">
      <c r="A1525" s="14">
        <v>1523</v>
      </c>
      <c r="B1525" s="14" t="s">
        <v>63</v>
      </c>
      <c r="C1525" s="40" t="s">
        <v>2860</v>
      </c>
      <c r="D1525" s="54" t="s">
        <v>2900</v>
      </c>
      <c r="E1525" s="55" t="s">
        <v>2901</v>
      </c>
    </row>
    <row r="1526" s="5" customFormat="1" spans="1:5">
      <c r="A1526" s="14">
        <v>1524</v>
      </c>
      <c r="B1526" s="14" t="s">
        <v>63</v>
      </c>
      <c r="C1526" s="40" t="s">
        <v>2860</v>
      </c>
      <c r="D1526" s="54" t="s">
        <v>2902</v>
      </c>
      <c r="E1526" s="55" t="s">
        <v>2903</v>
      </c>
    </row>
    <row r="1527" s="5" customFormat="1" spans="1:5">
      <c r="A1527" s="14">
        <v>1525</v>
      </c>
      <c r="B1527" s="14" t="s">
        <v>63</v>
      </c>
      <c r="C1527" s="40" t="s">
        <v>2860</v>
      </c>
      <c r="D1527" s="54" t="s">
        <v>2904</v>
      </c>
      <c r="E1527" s="55" t="s">
        <v>2905</v>
      </c>
    </row>
    <row r="1528" s="5" customFormat="1" spans="1:5">
      <c r="A1528" s="14">
        <v>1526</v>
      </c>
      <c r="B1528" s="14" t="s">
        <v>63</v>
      </c>
      <c r="C1528" s="40" t="s">
        <v>2860</v>
      </c>
      <c r="D1528" s="54" t="s">
        <v>2906</v>
      </c>
      <c r="E1528" s="55" t="s">
        <v>2907</v>
      </c>
    </row>
    <row r="1529" s="5" customFormat="1" spans="1:5">
      <c r="A1529" s="14">
        <v>1527</v>
      </c>
      <c r="B1529" s="14" t="s">
        <v>63</v>
      </c>
      <c r="C1529" s="40" t="s">
        <v>2860</v>
      </c>
      <c r="D1529" s="54" t="s">
        <v>2908</v>
      </c>
      <c r="E1529" s="55" t="s">
        <v>2909</v>
      </c>
    </row>
    <row r="1530" s="5" customFormat="1" spans="1:5">
      <c r="A1530" s="14">
        <v>1528</v>
      </c>
      <c r="B1530" s="14" t="s">
        <v>63</v>
      </c>
      <c r="C1530" s="40" t="s">
        <v>2860</v>
      </c>
      <c r="D1530" s="54" t="s">
        <v>2910</v>
      </c>
      <c r="E1530" s="55" t="s">
        <v>2911</v>
      </c>
    </row>
    <row r="1531" s="5" customFormat="1" spans="1:5">
      <c r="A1531" s="14">
        <v>1529</v>
      </c>
      <c r="B1531" s="14" t="s">
        <v>63</v>
      </c>
      <c r="C1531" s="40" t="s">
        <v>2860</v>
      </c>
      <c r="D1531" s="54" t="s">
        <v>2912</v>
      </c>
      <c r="E1531" s="55" t="s">
        <v>2913</v>
      </c>
    </row>
    <row r="1532" s="5" customFormat="1" spans="1:5">
      <c r="A1532" s="14">
        <v>1530</v>
      </c>
      <c r="B1532" s="14" t="s">
        <v>63</v>
      </c>
      <c r="C1532" s="40" t="s">
        <v>2860</v>
      </c>
      <c r="D1532" s="54" t="s">
        <v>2914</v>
      </c>
      <c r="E1532" s="55" t="s">
        <v>2915</v>
      </c>
    </row>
    <row r="1533" s="5" customFormat="1" spans="1:5">
      <c r="A1533" s="14">
        <v>1531</v>
      </c>
      <c r="B1533" s="14" t="s">
        <v>63</v>
      </c>
      <c r="C1533" s="40" t="s">
        <v>2860</v>
      </c>
      <c r="D1533" s="54" t="s">
        <v>2916</v>
      </c>
      <c r="E1533" s="55" t="s">
        <v>2917</v>
      </c>
    </row>
    <row r="1534" s="5" customFormat="1" spans="1:5">
      <c r="A1534" s="14">
        <v>1532</v>
      </c>
      <c r="B1534" s="14" t="s">
        <v>63</v>
      </c>
      <c r="C1534" s="40" t="s">
        <v>2860</v>
      </c>
      <c r="D1534" s="54" t="s">
        <v>2918</v>
      </c>
      <c r="E1534" s="55" t="s">
        <v>2919</v>
      </c>
    </row>
    <row r="1535" s="5" customFormat="1" spans="1:5">
      <c r="A1535" s="14">
        <v>1533</v>
      </c>
      <c r="B1535" s="14" t="s">
        <v>63</v>
      </c>
      <c r="C1535" s="40" t="s">
        <v>2860</v>
      </c>
      <c r="D1535" s="54" t="s">
        <v>2920</v>
      </c>
      <c r="E1535" s="55" t="s">
        <v>2921</v>
      </c>
    </row>
    <row r="1536" s="5" customFormat="1" spans="1:5">
      <c r="A1536" s="14">
        <v>1534</v>
      </c>
      <c r="B1536" s="14" t="s">
        <v>63</v>
      </c>
      <c r="C1536" s="40" t="s">
        <v>2860</v>
      </c>
      <c r="D1536" s="54" t="s">
        <v>2922</v>
      </c>
      <c r="E1536" s="55" t="s">
        <v>2923</v>
      </c>
    </row>
    <row r="1537" s="5" customFormat="1" spans="1:5">
      <c r="A1537" s="14">
        <v>1535</v>
      </c>
      <c r="B1537" s="14" t="s">
        <v>63</v>
      </c>
      <c r="C1537" s="40" t="s">
        <v>2860</v>
      </c>
      <c r="D1537" s="54" t="s">
        <v>2924</v>
      </c>
      <c r="E1537" s="55" t="s">
        <v>2925</v>
      </c>
    </row>
    <row r="1538" s="5" customFormat="1" spans="1:5">
      <c r="A1538" s="14">
        <v>1536</v>
      </c>
      <c r="B1538" s="14" t="s">
        <v>63</v>
      </c>
      <c r="C1538" s="40" t="s">
        <v>2860</v>
      </c>
      <c r="D1538" s="54" t="s">
        <v>2926</v>
      </c>
      <c r="E1538" s="55" t="s">
        <v>2927</v>
      </c>
    </row>
    <row r="1539" s="5" customFormat="1" spans="1:5">
      <c r="A1539" s="14">
        <v>1537</v>
      </c>
      <c r="B1539" s="52" t="s">
        <v>77</v>
      </c>
      <c r="C1539" s="40" t="s">
        <v>2860</v>
      </c>
      <c r="D1539" s="41" t="s">
        <v>2928</v>
      </c>
      <c r="E1539" s="52" t="s">
        <v>2929</v>
      </c>
    </row>
    <row r="1540" s="5" customFormat="1" spans="1:5">
      <c r="A1540" s="14">
        <v>1538</v>
      </c>
      <c r="B1540" s="52" t="s">
        <v>77</v>
      </c>
      <c r="C1540" s="40" t="s">
        <v>2860</v>
      </c>
      <c r="D1540" s="41" t="s">
        <v>2930</v>
      </c>
      <c r="E1540" s="52" t="s">
        <v>2931</v>
      </c>
    </row>
    <row r="1541" s="5" customFormat="1" spans="1:5">
      <c r="A1541" s="14">
        <v>1539</v>
      </c>
      <c r="B1541" s="52" t="s">
        <v>77</v>
      </c>
      <c r="C1541" s="40" t="s">
        <v>2860</v>
      </c>
      <c r="D1541" s="41" t="s">
        <v>2932</v>
      </c>
      <c r="E1541" s="52" t="s">
        <v>2933</v>
      </c>
    </row>
    <row r="1542" s="5" customFormat="1" spans="1:5">
      <c r="A1542" s="14">
        <v>1540</v>
      </c>
      <c r="B1542" s="52" t="s">
        <v>77</v>
      </c>
      <c r="C1542" s="40" t="s">
        <v>2860</v>
      </c>
      <c r="D1542" s="41" t="s">
        <v>2934</v>
      </c>
      <c r="E1542" s="52" t="s">
        <v>2935</v>
      </c>
    </row>
    <row r="1543" s="5" customFormat="1" spans="1:5">
      <c r="A1543" s="14">
        <v>1541</v>
      </c>
      <c r="B1543" s="52" t="s">
        <v>77</v>
      </c>
      <c r="C1543" s="40" t="s">
        <v>2860</v>
      </c>
      <c r="D1543" s="41" t="s">
        <v>2936</v>
      </c>
      <c r="E1543" s="52" t="s">
        <v>2937</v>
      </c>
    </row>
    <row r="1544" s="5" customFormat="1" spans="1:5">
      <c r="A1544" s="14">
        <v>1542</v>
      </c>
      <c r="B1544" s="52" t="s">
        <v>77</v>
      </c>
      <c r="C1544" s="40" t="s">
        <v>2860</v>
      </c>
      <c r="D1544" s="41" t="s">
        <v>2938</v>
      </c>
      <c r="E1544" s="52" t="s">
        <v>2939</v>
      </c>
    </row>
    <row r="1545" s="5" customFormat="1" spans="1:5">
      <c r="A1545" s="14">
        <v>1543</v>
      </c>
      <c r="B1545" s="52" t="s">
        <v>77</v>
      </c>
      <c r="C1545" s="40" t="s">
        <v>2860</v>
      </c>
      <c r="D1545" s="41" t="s">
        <v>2940</v>
      </c>
      <c r="E1545" s="52" t="s">
        <v>2941</v>
      </c>
    </row>
    <row r="1546" s="5" customFormat="1" spans="1:5">
      <c r="A1546" s="14">
        <v>1544</v>
      </c>
      <c r="B1546" s="52" t="s">
        <v>77</v>
      </c>
      <c r="C1546" s="40" t="s">
        <v>2860</v>
      </c>
      <c r="D1546" s="41" t="s">
        <v>2942</v>
      </c>
      <c r="E1546" s="52" t="s">
        <v>2943</v>
      </c>
    </row>
    <row r="1547" s="5" customFormat="1" spans="1:5">
      <c r="A1547" s="14">
        <v>1545</v>
      </c>
      <c r="B1547" s="52" t="s">
        <v>77</v>
      </c>
      <c r="C1547" s="40" t="s">
        <v>2860</v>
      </c>
      <c r="D1547" s="41" t="s">
        <v>2944</v>
      </c>
      <c r="E1547" s="52" t="s">
        <v>2945</v>
      </c>
    </row>
    <row r="1548" s="5" customFormat="1" spans="1:5">
      <c r="A1548" s="14">
        <v>1546</v>
      </c>
      <c r="B1548" s="52" t="s">
        <v>77</v>
      </c>
      <c r="C1548" s="40" t="s">
        <v>2860</v>
      </c>
      <c r="D1548" s="41" t="s">
        <v>2946</v>
      </c>
      <c r="E1548" s="52" t="s">
        <v>2947</v>
      </c>
    </row>
    <row r="1549" s="5" customFormat="1" spans="1:5">
      <c r="A1549" s="14">
        <v>1547</v>
      </c>
      <c r="B1549" s="52" t="s">
        <v>77</v>
      </c>
      <c r="C1549" s="40" t="s">
        <v>2860</v>
      </c>
      <c r="D1549" s="41" t="s">
        <v>2948</v>
      </c>
      <c r="E1549" s="52" t="s">
        <v>2949</v>
      </c>
    </row>
    <row r="1550" s="5" customFormat="1" spans="1:5">
      <c r="A1550" s="14">
        <v>1548</v>
      </c>
      <c r="B1550" s="52" t="s">
        <v>77</v>
      </c>
      <c r="C1550" s="40" t="s">
        <v>2860</v>
      </c>
      <c r="D1550" s="41" t="s">
        <v>2950</v>
      </c>
      <c r="E1550" s="52" t="s">
        <v>2951</v>
      </c>
    </row>
    <row r="1551" s="5" customFormat="1" spans="1:5">
      <c r="A1551" s="14">
        <v>1549</v>
      </c>
      <c r="B1551" s="52" t="s">
        <v>77</v>
      </c>
      <c r="C1551" s="40" t="s">
        <v>2860</v>
      </c>
      <c r="D1551" s="41" t="s">
        <v>2952</v>
      </c>
      <c r="E1551" s="52" t="s">
        <v>2953</v>
      </c>
    </row>
    <row r="1552" s="5" customFormat="1" spans="1:5">
      <c r="A1552" s="14">
        <v>1550</v>
      </c>
      <c r="B1552" s="52" t="s">
        <v>77</v>
      </c>
      <c r="C1552" s="40" t="s">
        <v>2860</v>
      </c>
      <c r="D1552" s="41" t="s">
        <v>84</v>
      </c>
      <c r="E1552" s="52" t="s">
        <v>85</v>
      </c>
    </row>
    <row r="1553" s="5" customFormat="1" spans="1:5">
      <c r="A1553" s="14">
        <v>1551</v>
      </c>
      <c r="B1553" s="52" t="s">
        <v>77</v>
      </c>
      <c r="C1553" s="40" t="s">
        <v>2860</v>
      </c>
      <c r="D1553" s="41" t="s">
        <v>2954</v>
      </c>
      <c r="E1553" s="52" t="s">
        <v>2955</v>
      </c>
    </row>
    <row r="1554" s="5" customFormat="1" spans="1:5">
      <c r="A1554" s="14">
        <v>1552</v>
      </c>
      <c r="B1554" s="52" t="s">
        <v>77</v>
      </c>
      <c r="C1554" s="40" t="s">
        <v>2860</v>
      </c>
      <c r="D1554" s="41" t="s">
        <v>2956</v>
      </c>
      <c r="E1554" s="52" t="s">
        <v>2957</v>
      </c>
    </row>
    <row r="1555" s="5" customFormat="1" spans="1:5">
      <c r="A1555" s="14">
        <v>1553</v>
      </c>
      <c r="B1555" s="52" t="s">
        <v>77</v>
      </c>
      <c r="C1555" s="40" t="s">
        <v>2860</v>
      </c>
      <c r="D1555" s="41" t="s">
        <v>2958</v>
      </c>
      <c r="E1555" s="52" t="s">
        <v>2959</v>
      </c>
    </row>
    <row r="1556" s="5" customFormat="1" spans="1:5">
      <c r="A1556" s="14">
        <v>1554</v>
      </c>
      <c r="B1556" s="52" t="s">
        <v>77</v>
      </c>
      <c r="C1556" s="40" t="s">
        <v>2860</v>
      </c>
      <c r="D1556" s="41" t="s">
        <v>2960</v>
      </c>
      <c r="E1556" s="52" t="s">
        <v>2961</v>
      </c>
    </row>
    <row r="1557" s="5" customFormat="1" spans="1:5">
      <c r="A1557" s="14">
        <v>1555</v>
      </c>
      <c r="B1557" s="52" t="s">
        <v>77</v>
      </c>
      <c r="C1557" s="40" t="s">
        <v>2860</v>
      </c>
      <c r="D1557" s="41" t="s">
        <v>2962</v>
      </c>
      <c r="E1557" s="52" t="s">
        <v>2963</v>
      </c>
    </row>
    <row r="1558" s="5" customFormat="1" spans="1:5">
      <c r="A1558" s="14">
        <v>1556</v>
      </c>
      <c r="B1558" s="52" t="s">
        <v>77</v>
      </c>
      <c r="C1558" s="40" t="s">
        <v>2860</v>
      </c>
      <c r="D1558" s="41" t="s">
        <v>2964</v>
      </c>
      <c r="E1558" s="52" t="s">
        <v>2965</v>
      </c>
    </row>
    <row r="1559" s="5" customFormat="1" spans="1:5">
      <c r="A1559" s="14">
        <v>1557</v>
      </c>
      <c r="B1559" s="52" t="s">
        <v>77</v>
      </c>
      <c r="C1559" s="40" t="s">
        <v>2860</v>
      </c>
      <c r="D1559" s="41" t="s">
        <v>2966</v>
      </c>
      <c r="E1559" s="52" t="s">
        <v>2967</v>
      </c>
    </row>
    <row r="1560" s="5" customFormat="1" spans="1:5">
      <c r="A1560" s="14">
        <v>1558</v>
      </c>
      <c r="B1560" s="52" t="s">
        <v>77</v>
      </c>
      <c r="C1560" s="40" t="s">
        <v>2860</v>
      </c>
      <c r="D1560" s="41" t="s">
        <v>2968</v>
      </c>
      <c r="E1560" s="52" t="s">
        <v>2969</v>
      </c>
    </row>
    <row r="1561" s="5" customFormat="1" spans="1:5">
      <c r="A1561" s="14">
        <v>1559</v>
      </c>
      <c r="B1561" s="52" t="s">
        <v>77</v>
      </c>
      <c r="C1561" s="40" t="s">
        <v>2860</v>
      </c>
      <c r="D1561" s="41" t="s">
        <v>2970</v>
      </c>
      <c r="E1561" s="52" t="s">
        <v>2971</v>
      </c>
    </row>
    <row r="1562" s="5" customFormat="1" spans="1:5">
      <c r="A1562" s="14">
        <v>1560</v>
      </c>
      <c r="B1562" s="52" t="s">
        <v>77</v>
      </c>
      <c r="C1562" s="40" t="s">
        <v>2860</v>
      </c>
      <c r="D1562" s="41" t="s">
        <v>2972</v>
      </c>
      <c r="E1562" s="52" t="s">
        <v>2973</v>
      </c>
    </row>
    <row r="1563" s="5" customFormat="1" spans="1:5">
      <c r="A1563" s="14">
        <v>1561</v>
      </c>
      <c r="B1563" s="52" t="s">
        <v>77</v>
      </c>
      <c r="C1563" s="40" t="s">
        <v>2860</v>
      </c>
      <c r="D1563" s="41" t="s">
        <v>2974</v>
      </c>
      <c r="E1563" s="52" t="s">
        <v>2975</v>
      </c>
    </row>
    <row r="1564" s="5" customFormat="1" spans="1:5">
      <c r="A1564" s="14">
        <v>1562</v>
      </c>
      <c r="B1564" s="52" t="s">
        <v>77</v>
      </c>
      <c r="C1564" s="40" t="s">
        <v>2860</v>
      </c>
      <c r="D1564" s="41" t="s">
        <v>2976</v>
      </c>
      <c r="E1564" s="52" t="s">
        <v>2977</v>
      </c>
    </row>
    <row r="1565" s="5" customFormat="1" spans="1:5">
      <c r="A1565" s="14">
        <v>1563</v>
      </c>
      <c r="B1565" s="52" t="s">
        <v>77</v>
      </c>
      <c r="C1565" s="40" t="s">
        <v>2860</v>
      </c>
      <c r="D1565" s="41" t="s">
        <v>2978</v>
      </c>
      <c r="E1565" s="52" t="s">
        <v>2979</v>
      </c>
    </row>
    <row r="1566" s="5" customFormat="1" spans="1:5">
      <c r="A1566" s="14">
        <v>1564</v>
      </c>
      <c r="B1566" s="52" t="s">
        <v>77</v>
      </c>
      <c r="C1566" s="40" t="s">
        <v>2860</v>
      </c>
      <c r="D1566" s="41" t="s">
        <v>2980</v>
      </c>
      <c r="E1566" s="52" t="s">
        <v>2981</v>
      </c>
    </row>
    <row r="1567" s="5" customFormat="1" spans="1:5">
      <c r="A1567" s="14">
        <v>1565</v>
      </c>
      <c r="B1567" s="52" t="s">
        <v>77</v>
      </c>
      <c r="C1567" s="40" t="s">
        <v>2860</v>
      </c>
      <c r="D1567" s="41" t="s">
        <v>2982</v>
      </c>
      <c r="E1567" s="52" t="s">
        <v>2983</v>
      </c>
    </row>
    <row r="1568" s="5" customFormat="1" spans="1:5">
      <c r="A1568" s="14">
        <v>1566</v>
      </c>
      <c r="B1568" s="52" t="s">
        <v>77</v>
      </c>
      <c r="C1568" s="40" t="s">
        <v>2860</v>
      </c>
      <c r="D1568" s="41" t="s">
        <v>2984</v>
      </c>
      <c r="E1568" s="52" t="s">
        <v>2985</v>
      </c>
    </row>
    <row r="1569" s="5" customFormat="1" spans="1:5">
      <c r="A1569" s="14">
        <v>1567</v>
      </c>
      <c r="B1569" s="52" t="s">
        <v>77</v>
      </c>
      <c r="C1569" s="40" t="s">
        <v>2860</v>
      </c>
      <c r="D1569" s="41" t="s">
        <v>2468</v>
      </c>
      <c r="E1569" s="52" t="s">
        <v>2469</v>
      </c>
    </row>
    <row r="1570" s="5" customFormat="1" spans="1:5">
      <c r="A1570" s="14">
        <v>1568</v>
      </c>
      <c r="B1570" s="52" t="s">
        <v>77</v>
      </c>
      <c r="C1570" s="40" t="s">
        <v>2860</v>
      </c>
      <c r="D1570" s="41" t="s">
        <v>2986</v>
      </c>
      <c r="E1570" s="52" t="s">
        <v>2987</v>
      </c>
    </row>
    <row r="1571" s="5" customFormat="1" spans="1:5">
      <c r="A1571" s="14">
        <v>1569</v>
      </c>
      <c r="B1571" s="52" t="s">
        <v>77</v>
      </c>
      <c r="C1571" s="40" t="s">
        <v>2860</v>
      </c>
      <c r="D1571" s="41" t="s">
        <v>2988</v>
      </c>
      <c r="E1571" s="52" t="s">
        <v>2989</v>
      </c>
    </row>
    <row r="1572" s="5" customFormat="1" spans="1:5">
      <c r="A1572" s="14">
        <v>1570</v>
      </c>
      <c r="B1572" s="52" t="s">
        <v>77</v>
      </c>
      <c r="C1572" s="40" t="s">
        <v>2860</v>
      </c>
      <c r="D1572" s="41" t="s">
        <v>2990</v>
      </c>
      <c r="E1572" s="52" t="s">
        <v>2991</v>
      </c>
    </row>
    <row r="1573" s="5" customFormat="1" spans="1:5">
      <c r="A1573" s="14">
        <v>1571</v>
      </c>
      <c r="B1573" s="52" t="s">
        <v>77</v>
      </c>
      <c r="C1573" s="40" t="s">
        <v>2860</v>
      </c>
      <c r="D1573" s="41" t="s">
        <v>2992</v>
      </c>
      <c r="E1573" s="52" t="s">
        <v>2993</v>
      </c>
    </row>
    <row r="1574" s="5" customFormat="1" spans="1:5">
      <c r="A1574" s="14">
        <v>1572</v>
      </c>
      <c r="B1574" s="52" t="s">
        <v>77</v>
      </c>
      <c r="C1574" s="40" t="s">
        <v>2860</v>
      </c>
      <c r="D1574" s="41" t="s">
        <v>2994</v>
      </c>
      <c r="E1574" s="52" t="s">
        <v>2995</v>
      </c>
    </row>
    <row r="1575" s="5" customFormat="1" spans="1:5">
      <c r="A1575" s="14">
        <v>1573</v>
      </c>
      <c r="B1575" s="52" t="s">
        <v>77</v>
      </c>
      <c r="C1575" s="40" t="s">
        <v>2860</v>
      </c>
      <c r="D1575" s="41" t="s">
        <v>2996</v>
      </c>
      <c r="E1575" s="52" t="s">
        <v>2997</v>
      </c>
    </row>
    <row r="1576" s="5" customFormat="1" spans="1:5">
      <c r="A1576" s="14">
        <v>1574</v>
      </c>
      <c r="B1576" s="52" t="s">
        <v>77</v>
      </c>
      <c r="C1576" s="40" t="s">
        <v>2860</v>
      </c>
      <c r="D1576" s="41" t="s">
        <v>2998</v>
      </c>
      <c r="E1576" s="52" t="s">
        <v>2999</v>
      </c>
    </row>
    <row r="1577" s="5" customFormat="1" spans="1:5">
      <c r="A1577" s="14">
        <v>1575</v>
      </c>
      <c r="B1577" s="52" t="s">
        <v>77</v>
      </c>
      <c r="C1577" s="40" t="s">
        <v>2860</v>
      </c>
      <c r="D1577" s="41" t="s">
        <v>3000</v>
      </c>
      <c r="E1577" s="52" t="s">
        <v>3001</v>
      </c>
    </row>
    <row r="1578" s="5" customFormat="1" spans="1:5">
      <c r="A1578" s="14">
        <v>1576</v>
      </c>
      <c r="B1578" s="52" t="s">
        <v>77</v>
      </c>
      <c r="C1578" s="40" t="s">
        <v>2860</v>
      </c>
      <c r="D1578" s="41" t="s">
        <v>3002</v>
      </c>
      <c r="E1578" s="52" t="s">
        <v>3003</v>
      </c>
    </row>
    <row r="1579" s="5" customFormat="1" spans="1:5">
      <c r="A1579" s="14">
        <v>1577</v>
      </c>
      <c r="B1579" s="52" t="s">
        <v>77</v>
      </c>
      <c r="C1579" s="40" t="s">
        <v>2860</v>
      </c>
      <c r="D1579" s="41" t="s">
        <v>3004</v>
      </c>
      <c r="E1579" s="52" t="s">
        <v>3005</v>
      </c>
    </row>
    <row r="1580" s="5" customFormat="1" spans="1:5">
      <c r="A1580" s="14">
        <v>1578</v>
      </c>
      <c r="B1580" s="52" t="s">
        <v>77</v>
      </c>
      <c r="C1580" s="40" t="s">
        <v>2860</v>
      </c>
      <c r="D1580" s="41" t="s">
        <v>3006</v>
      </c>
      <c r="E1580" s="52" t="s">
        <v>3007</v>
      </c>
    </row>
    <row r="1581" s="5" customFormat="1" spans="1:5">
      <c r="A1581" s="14">
        <v>1579</v>
      </c>
      <c r="B1581" s="52" t="s">
        <v>77</v>
      </c>
      <c r="C1581" s="40" t="s">
        <v>2860</v>
      </c>
      <c r="D1581" s="41" t="s">
        <v>3008</v>
      </c>
      <c r="E1581" s="52" t="s">
        <v>3009</v>
      </c>
    </row>
    <row r="1582" s="5" customFormat="1" spans="1:5">
      <c r="A1582" s="14">
        <v>1580</v>
      </c>
      <c r="B1582" s="52" t="s">
        <v>77</v>
      </c>
      <c r="C1582" s="40" t="s">
        <v>2860</v>
      </c>
      <c r="D1582" s="41" t="s">
        <v>3010</v>
      </c>
      <c r="E1582" s="52" t="s">
        <v>3011</v>
      </c>
    </row>
    <row r="1583" s="5" customFormat="1" spans="1:5">
      <c r="A1583" s="14">
        <v>1581</v>
      </c>
      <c r="B1583" s="52" t="s">
        <v>77</v>
      </c>
      <c r="C1583" s="40" t="s">
        <v>2860</v>
      </c>
      <c r="D1583" s="41" t="s">
        <v>3012</v>
      </c>
      <c r="E1583" s="52" t="s">
        <v>3013</v>
      </c>
    </row>
    <row r="1584" s="5" customFormat="1" spans="1:5">
      <c r="A1584" s="14">
        <v>1582</v>
      </c>
      <c r="B1584" s="52" t="s">
        <v>77</v>
      </c>
      <c r="C1584" s="40" t="s">
        <v>2860</v>
      </c>
      <c r="D1584" s="41" t="s">
        <v>3014</v>
      </c>
      <c r="E1584" s="52" t="s">
        <v>3015</v>
      </c>
    </row>
    <row r="1585" s="5" customFormat="1" spans="1:5">
      <c r="A1585" s="14">
        <v>1583</v>
      </c>
      <c r="B1585" s="52" t="s">
        <v>77</v>
      </c>
      <c r="C1585" s="40" t="s">
        <v>2860</v>
      </c>
      <c r="D1585" s="41" t="s">
        <v>3016</v>
      </c>
      <c r="E1585" s="52" t="s">
        <v>3017</v>
      </c>
    </row>
    <row r="1586" s="5" customFormat="1" spans="1:5">
      <c r="A1586" s="14">
        <v>1584</v>
      </c>
      <c r="B1586" s="52" t="s">
        <v>77</v>
      </c>
      <c r="C1586" s="40" t="s">
        <v>2860</v>
      </c>
      <c r="D1586" s="41" t="s">
        <v>3018</v>
      </c>
      <c r="E1586" s="52" t="s">
        <v>3019</v>
      </c>
    </row>
    <row r="1587" s="5" customFormat="1" spans="1:5">
      <c r="A1587" s="14">
        <v>1585</v>
      </c>
      <c r="B1587" s="52" t="s">
        <v>77</v>
      </c>
      <c r="C1587" s="40" t="s">
        <v>2860</v>
      </c>
      <c r="D1587" s="41" t="s">
        <v>3020</v>
      </c>
      <c r="E1587" s="52" t="s">
        <v>3021</v>
      </c>
    </row>
    <row r="1588" s="5" customFormat="1" spans="1:5">
      <c r="A1588" s="14">
        <v>1586</v>
      </c>
      <c r="B1588" s="52" t="s">
        <v>77</v>
      </c>
      <c r="C1588" s="40" t="s">
        <v>2860</v>
      </c>
      <c r="D1588" s="41" t="s">
        <v>3022</v>
      </c>
      <c r="E1588" s="52" t="s">
        <v>3023</v>
      </c>
    </row>
    <row r="1589" s="5" customFormat="1" spans="1:5">
      <c r="A1589" s="14">
        <v>1587</v>
      </c>
      <c r="B1589" s="52" t="s">
        <v>77</v>
      </c>
      <c r="C1589" s="40" t="s">
        <v>2860</v>
      </c>
      <c r="D1589" s="41" t="s">
        <v>3024</v>
      </c>
      <c r="E1589" s="52" t="s">
        <v>3025</v>
      </c>
    </row>
    <row r="1590" s="5" customFormat="1" spans="1:5">
      <c r="A1590" s="14">
        <v>1588</v>
      </c>
      <c r="B1590" s="52" t="s">
        <v>77</v>
      </c>
      <c r="C1590" s="40" t="s">
        <v>2860</v>
      </c>
      <c r="D1590" s="41" t="s">
        <v>3026</v>
      </c>
      <c r="E1590" s="52" t="s">
        <v>3027</v>
      </c>
    </row>
    <row r="1591" s="5" customFormat="1" spans="1:5">
      <c r="A1591" s="14">
        <v>1589</v>
      </c>
      <c r="B1591" s="52" t="s">
        <v>77</v>
      </c>
      <c r="C1591" s="40" t="s">
        <v>2860</v>
      </c>
      <c r="D1591" s="41" t="s">
        <v>3028</v>
      </c>
      <c r="E1591" s="52" t="s">
        <v>3029</v>
      </c>
    </row>
    <row r="1592" s="5" customFormat="1" spans="1:5">
      <c r="A1592" s="14">
        <v>1590</v>
      </c>
      <c r="B1592" s="52" t="s">
        <v>77</v>
      </c>
      <c r="C1592" s="40" t="s">
        <v>2860</v>
      </c>
      <c r="D1592" s="41" t="s">
        <v>3030</v>
      </c>
      <c r="E1592" s="52" t="s">
        <v>3031</v>
      </c>
    </row>
    <row r="1593" s="5" customFormat="1" spans="1:5">
      <c r="A1593" s="14">
        <v>1591</v>
      </c>
      <c r="B1593" s="52" t="s">
        <v>77</v>
      </c>
      <c r="C1593" s="40" t="s">
        <v>2860</v>
      </c>
      <c r="D1593" s="41" t="s">
        <v>3032</v>
      </c>
      <c r="E1593" s="52" t="s">
        <v>3033</v>
      </c>
    </row>
    <row r="1594" s="5" customFormat="1" spans="1:5">
      <c r="A1594" s="14">
        <v>1592</v>
      </c>
      <c r="B1594" s="52" t="s">
        <v>77</v>
      </c>
      <c r="C1594" s="40" t="s">
        <v>2860</v>
      </c>
      <c r="D1594" s="41" t="s">
        <v>3034</v>
      </c>
      <c r="E1594" s="52" t="s">
        <v>3035</v>
      </c>
    </row>
    <row r="1595" s="5" customFormat="1" spans="1:5">
      <c r="A1595" s="14">
        <v>1593</v>
      </c>
      <c r="B1595" s="52" t="s">
        <v>77</v>
      </c>
      <c r="C1595" s="40" t="s">
        <v>2860</v>
      </c>
      <c r="D1595" s="41" t="s">
        <v>3036</v>
      </c>
      <c r="E1595" s="52" t="s">
        <v>3037</v>
      </c>
    </row>
    <row r="1596" s="5" customFormat="1" spans="1:5">
      <c r="A1596" s="14">
        <v>1594</v>
      </c>
      <c r="B1596" s="52" t="s">
        <v>77</v>
      </c>
      <c r="C1596" s="40" t="s">
        <v>2860</v>
      </c>
      <c r="D1596" s="41" t="s">
        <v>3038</v>
      </c>
      <c r="E1596" s="52" t="s">
        <v>3039</v>
      </c>
    </row>
    <row r="1597" s="5" customFormat="1" spans="1:5">
      <c r="A1597" s="14">
        <v>1595</v>
      </c>
      <c r="B1597" s="52" t="s">
        <v>77</v>
      </c>
      <c r="C1597" s="40" t="s">
        <v>2860</v>
      </c>
      <c r="D1597" s="41" t="s">
        <v>3040</v>
      </c>
      <c r="E1597" s="52" t="s">
        <v>3041</v>
      </c>
    </row>
    <row r="1598" s="5" customFormat="1" spans="1:5">
      <c r="A1598" s="14">
        <v>1596</v>
      </c>
      <c r="B1598" s="52" t="s">
        <v>77</v>
      </c>
      <c r="C1598" s="40" t="s">
        <v>2860</v>
      </c>
      <c r="D1598" s="41" t="s">
        <v>3042</v>
      </c>
      <c r="E1598" s="52" t="s">
        <v>3043</v>
      </c>
    </row>
    <row r="1599" s="5" customFormat="1" spans="1:5">
      <c r="A1599" s="14">
        <v>1597</v>
      </c>
      <c r="B1599" s="52" t="s">
        <v>77</v>
      </c>
      <c r="C1599" s="40" t="s">
        <v>2860</v>
      </c>
      <c r="D1599" s="41" t="s">
        <v>3044</v>
      </c>
      <c r="E1599" s="52" t="s">
        <v>3045</v>
      </c>
    </row>
    <row r="1600" s="5" customFormat="1" spans="1:5">
      <c r="A1600" s="14">
        <v>1598</v>
      </c>
      <c r="B1600" s="52" t="s">
        <v>77</v>
      </c>
      <c r="C1600" s="40" t="s">
        <v>2860</v>
      </c>
      <c r="D1600" s="41" t="s">
        <v>3046</v>
      </c>
      <c r="E1600" s="52" t="s">
        <v>3047</v>
      </c>
    </row>
    <row r="1601" s="5" customFormat="1" spans="1:5">
      <c r="A1601" s="14">
        <v>1599</v>
      </c>
      <c r="B1601" s="52" t="s">
        <v>77</v>
      </c>
      <c r="C1601" s="40" t="s">
        <v>2860</v>
      </c>
      <c r="D1601" s="41" t="s">
        <v>3048</v>
      </c>
      <c r="E1601" s="52" t="s">
        <v>3049</v>
      </c>
    </row>
    <row r="1602" s="5" customFormat="1" spans="1:5">
      <c r="A1602" s="14">
        <v>1600</v>
      </c>
      <c r="B1602" s="52" t="s">
        <v>77</v>
      </c>
      <c r="C1602" s="40" t="s">
        <v>2860</v>
      </c>
      <c r="D1602" s="41" t="s">
        <v>3050</v>
      </c>
      <c r="E1602" s="52" t="s">
        <v>3051</v>
      </c>
    </row>
    <row r="1603" s="5" customFormat="1" spans="1:5">
      <c r="A1603" s="14">
        <v>1601</v>
      </c>
      <c r="B1603" s="52" t="s">
        <v>77</v>
      </c>
      <c r="C1603" s="40" t="s">
        <v>2860</v>
      </c>
      <c r="D1603" s="41" t="s">
        <v>3052</v>
      </c>
      <c r="E1603" s="52" t="s">
        <v>3053</v>
      </c>
    </row>
    <row r="1604" s="5" customFormat="1" spans="1:5">
      <c r="A1604" s="14">
        <v>1602</v>
      </c>
      <c r="B1604" s="52" t="s">
        <v>77</v>
      </c>
      <c r="C1604" s="40" t="s">
        <v>2860</v>
      </c>
      <c r="D1604" s="41" t="s">
        <v>3054</v>
      </c>
      <c r="E1604" s="52" t="s">
        <v>3055</v>
      </c>
    </row>
    <row r="1605" s="5" customFormat="1" spans="1:5">
      <c r="A1605" s="14">
        <v>1603</v>
      </c>
      <c r="B1605" s="52" t="s">
        <v>77</v>
      </c>
      <c r="C1605" s="40" t="s">
        <v>2860</v>
      </c>
      <c r="D1605" s="41" t="s">
        <v>3056</v>
      </c>
      <c r="E1605" s="52" t="s">
        <v>3057</v>
      </c>
    </row>
    <row r="1606" s="5" customFormat="1" spans="1:5">
      <c r="A1606" s="14">
        <v>1604</v>
      </c>
      <c r="B1606" s="52" t="s">
        <v>77</v>
      </c>
      <c r="C1606" s="40" t="s">
        <v>2860</v>
      </c>
      <c r="D1606" s="41" t="s">
        <v>3058</v>
      </c>
      <c r="E1606" s="52" t="s">
        <v>3059</v>
      </c>
    </row>
    <row r="1607" s="5" customFormat="1" spans="1:5">
      <c r="A1607" s="14">
        <v>1605</v>
      </c>
      <c r="B1607" s="52" t="s">
        <v>77</v>
      </c>
      <c r="C1607" s="40" t="s">
        <v>2860</v>
      </c>
      <c r="D1607" s="41" t="s">
        <v>3060</v>
      </c>
      <c r="E1607" s="52" t="s">
        <v>1341</v>
      </c>
    </row>
    <row r="1608" s="5" customFormat="1" spans="1:5">
      <c r="A1608" s="14">
        <v>1606</v>
      </c>
      <c r="B1608" s="52" t="s">
        <v>77</v>
      </c>
      <c r="C1608" s="40" t="s">
        <v>2860</v>
      </c>
      <c r="D1608" s="41" t="s">
        <v>3061</v>
      </c>
      <c r="E1608" s="52" t="s">
        <v>3062</v>
      </c>
    </row>
    <row r="1609" s="5" customFormat="1" spans="1:5">
      <c r="A1609" s="14">
        <v>1607</v>
      </c>
      <c r="B1609" s="52" t="s">
        <v>77</v>
      </c>
      <c r="C1609" s="40" t="s">
        <v>2860</v>
      </c>
      <c r="D1609" s="41" t="s">
        <v>3063</v>
      </c>
      <c r="E1609" s="52" t="s">
        <v>3064</v>
      </c>
    </row>
    <row r="1610" s="5" customFormat="1" spans="1:5">
      <c r="A1610" s="14">
        <v>1608</v>
      </c>
      <c r="B1610" s="52" t="s">
        <v>77</v>
      </c>
      <c r="C1610" s="40" t="s">
        <v>2860</v>
      </c>
      <c r="D1610" s="41" t="s">
        <v>3065</v>
      </c>
      <c r="E1610" s="52" t="s">
        <v>3066</v>
      </c>
    </row>
    <row r="1611" s="5" customFormat="1" spans="1:5">
      <c r="A1611" s="14">
        <v>1609</v>
      </c>
      <c r="B1611" s="52" t="s">
        <v>77</v>
      </c>
      <c r="C1611" s="40" t="s">
        <v>2860</v>
      </c>
      <c r="D1611" s="41" t="s">
        <v>3067</v>
      </c>
      <c r="E1611" s="52" t="s">
        <v>2833</v>
      </c>
    </row>
    <row r="1612" s="5" customFormat="1" spans="1:5">
      <c r="A1612" s="14">
        <v>1610</v>
      </c>
      <c r="B1612" s="52" t="s">
        <v>77</v>
      </c>
      <c r="C1612" s="40" t="s">
        <v>2860</v>
      </c>
      <c r="D1612" s="41" t="s">
        <v>3068</v>
      </c>
      <c r="E1612" s="52" t="s">
        <v>3069</v>
      </c>
    </row>
    <row r="1613" s="5" customFormat="1" spans="1:5">
      <c r="A1613" s="14">
        <v>1611</v>
      </c>
      <c r="B1613" s="52" t="s">
        <v>77</v>
      </c>
      <c r="C1613" s="40" t="s">
        <v>2860</v>
      </c>
      <c r="D1613" s="41" t="s">
        <v>3070</v>
      </c>
      <c r="E1613" s="52" t="s">
        <v>3071</v>
      </c>
    </row>
    <row r="1614" s="5" customFormat="1" spans="1:5">
      <c r="A1614" s="14">
        <v>1612</v>
      </c>
      <c r="B1614" s="52" t="s">
        <v>77</v>
      </c>
      <c r="C1614" s="40" t="s">
        <v>2860</v>
      </c>
      <c r="D1614" s="41" t="s">
        <v>3072</v>
      </c>
      <c r="E1614" s="52" t="s">
        <v>3073</v>
      </c>
    </row>
    <row r="1615" s="5" customFormat="1" spans="1:5">
      <c r="A1615" s="14">
        <v>1613</v>
      </c>
      <c r="B1615" s="52" t="s">
        <v>77</v>
      </c>
      <c r="C1615" s="40" t="s">
        <v>2860</v>
      </c>
      <c r="D1615" s="41" t="s">
        <v>3074</v>
      </c>
      <c r="E1615" s="52" t="s">
        <v>3075</v>
      </c>
    </row>
    <row r="1616" s="5" customFormat="1" spans="1:5">
      <c r="A1616" s="14">
        <v>1614</v>
      </c>
      <c r="B1616" s="52" t="s">
        <v>77</v>
      </c>
      <c r="C1616" s="40" t="s">
        <v>2860</v>
      </c>
      <c r="D1616" s="41" t="s">
        <v>3076</v>
      </c>
      <c r="E1616" s="52" t="s">
        <v>3077</v>
      </c>
    </row>
    <row r="1617" s="5" customFormat="1" spans="1:5">
      <c r="A1617" s="14">
        <v>1615</v>
      </c>
      <c r="B1617" s="52" t="s">
        <v>77</v>
      </c>
      <c r="C1617" s="40" t="s">
        <v>2860</v>
      </c>
      <c r="D1617" s="41" t="s">
        <v>3078</v>
      </c>
      <c r="E1617" s="52" t="s">
        <v>3079</v>
      </c>
    </row>
    <row r="1618" s="5" customFormat="1" spans="1:5">
      <c r="A1618" s="14">
        <v>1616</v>
      </c>
      <c r="B1618" s="52" t="s">
        <v>77</v>
      </c>
      <c r="C1618" s="40" t="s">
        <v>2860</v>
      </c>
      <c r="D1618" s="41" t="s">
        <v>3080</v>
      </c>
      <c r="E1618" s="52" t="s">
        <v>3081</v>
      </c>
    </row>
    <row r="1619" s="5" customFormat="1" spans="1:5">
      <c r="A1619" s="14">
        <v>1617</v>
      </c>
      <c r="B1619" s="52" t="s">
        <v>77</v>
      </c>
      <c r="C1619" s="40" t="s">
        <v>2860</v>
      </c>
      <c r="D1619" s="41" t="s">
        <v>3082</v>
      </c>
      <c r="E1619" s="52" t="s">
        <v>3083</v>
      </c>
    </row>
    <row r="1620" s="5" customFormat="1" spans="1:5">
      <c r="A1620" s="14">
        <v>1618</v>
      </c>
      <c r="B1620" s="52" t="s">
        <v>77</v>
      </c>
      <c r="C1620" s="40" t="s">
        <v>2860</v>
      </c>
      <c r="D1620" s="41" t="s">
        <v>3084</v>
      </c>
      <c r="E1620" s="52" t="s">
        <v>3085</v>
      </c>
    </row>
    <row r="1621" s="5" customFormat="1" spans="1:5">
      <c r="A1621" s="14">
        <v>1619</v>
      </c>
      <c r="B1621" s="52" t="s">
        <v>77</v>
      </c>
      <c r="C1621" s="40" t="s">
        <v>2860</v>
      </c>
      <c r="D1621" s="41" t="s">
        <v>3086</v>
      </c>
      <c r="E1621" s="52" t="s">
        <v>3087</v>
      </c>
    </row>
    <row r="1622" s="5" customFormat="1" spans="1:5">
      <c r="A1622" s="14">
        <v>1620</v>
      </c>
      <c r="B1622" s="52" t="s">
        <v>77</v>
      </c>
      <c r="C1622" s="40" t="s">
        <v>2860</v>
      </c>
      <c r="D1622" s="41" t="s">
        <v>3088</v>
      </c>
      <c r="E1622" s="52" t="s">
        <v>3089</v>
      </c>
    </row>
    <row r="1623" s="5" customFormat="1" spans="1:5">
      <c r="A1623" s="14">
        <v>1621</v>
      </c>
      <c r="B1623" s="52" t="s">
        <v>77</v>
      </c>
      <c r="C1623" s="40" t="s">
        <v>2860</v>
      </c>
      <c r="D1623" s="41" t="s">
        <v>3090</v>
      </c>
      <c r="E1623" s="52" t="s">
        <v>3091</v>
      </c>
    </row>
    <row r="1624" s="5" customFormat="1" spans="1:5">
      <c r="A1624" s="14">
        <v>1622</v>
      </c>
      <c r="B1624" s="52" t="s">
        <v>77</v>
      </c>
      <c r="C1624" s="40" t="s">
        <v>2860</v>
      </c>
      <c r="D1624" s="41" t="s">
        <v>3092</v>
      </c>
      <c r="E1624" s="52" t="s">
        <v>3093</v>
      </c>
    </row>
    <row r="1625" s="5" customFormat="1" spans="1:5">
      <c r="A1625" s="14">
        <v>1623</v>
      </c>
      <c r="B1625" s="52" t="s">
        <v>77</v>
      </c>
      <c r="C1625" s="40" t="s">
        <v>2860</v>
      </c>
      <c r="D1625" s="41" t="s">
        <v>3094</v>
      </c>
      <c r="E1625" s="52" t="s">
        <v>3095</v>
      </c>
    </row>
    <row r="1626" s="5" customFormat="1" spans="1:5">
      <c r="A1626" s="14">
        <v>1624</v>
      </c>
      <c r="B1626" s="52" t="s">
        <v>77</v>
      </c>
      <c r="C1626" s="40" t="s">
        <v>2860</v>
      </c>
      <c r="D1626" s="41" t="s">
        <v>3096</v>
      </c>
      <c r="E1626" s="52" t="s">
        <v>3097</v>
      </c>
    </row>
    <row r="1627" s="5" customFormat="1" spans="1:5">
      <c r="A1627" s="14">
        <v>1625</v>
      </c>
      <c r="B1627" s="52" t="s">
        <v>77</v>
      </c>
      <c r="C1627" s="40" t="s">
        <v>2860</v>
      </c>
      <c r="D1627" s="41" t="s">
        <v>3098</v>
      </c>
      <c r="E1627" s="52" t="s">
        <v>3099</v>
      </c>
    </row>
    <row r="1628" s="5" customFormat="1" spans="1:5">
      <c r="A1628" s="14">
        <v>1626</v>
      </c>
      <c r="B1628" s="52" t="s">
        <v>77</v>
      </c>
      <c r="C1628" s="40" t="s">
        <v>2860</v>
      </c>
      <c r="D1628" s="41" t="s">
        <v>3100</v>
      </c>
      <c r="E1628" s="52" t="s">
        <v>3101</v>
      </c>
    </row>
    <row r="1629" s="5" customFormat="1" spans="1:5">
      <c r="A1629" s="14">
        <v>1627</v>
      </c>
      <c r="B1629" s="52" t="s">
        <v>77</v>
      </c>
      <c r="C1629" s="40" t="s">
        <v>2860</v>
      </c>
      <c r="D1629" s="41" t="s">
        <v>3102</v>
      </c>
      <c r="E1629" s="52" t="s">
        <v>3103</v>
      </c>
    </row>
    <row r="1630" s="5" customFormat="1" spans="1:5">
      <c r="A1630" s="14">
        <v>1628</v>
      </c>
      <c r="B1630" s="52" t="s">
        <v>77</v>
      </c>
      <c r="C1630" s="40" t="s">
        <v>2860</v>
      </c>
      <c r="D1630" s="41" t="s">
        <v>3104</v>
      </c>
      <c r="E1630" s="52" t="s">
        <v>3105</v>
      </c>
    </row>
    <row r="1631" s="5" customFormat="1" spans="1:5">
      <c r="A1631" s="14">
        <v>1629</v>
      </c>
      <c r="B1631" s="52" t="s">
        <v>77</v>
      </c>
      <c r="C1631" s="40" t="s">
        <v>2860</v>
      </c>
      <c r="D1631" s="41" t="s">
        <v>3106</v>
      </c>
      <c r="E1631" s="52" t="s">
        <v>3107</v>
      </c>
    </row>
    <row r="1632" s="5" customFormat="1" spans="1:5">
      <c r="A1632" s="14">
        <v>1630</v>
      </c>
      <c r="B1632" s="52" t="s">
        <v>77</v>
      </c>
      <c r="C1632" s="40" t="s">
        <v>2860</v>
      </c>
      <c r="D1632" s="41" t="s">
        <v>3108</v>
      </c>
      <c r="E1632" s="52" t="s">
        <v>3109</v>
      </c>
    </row>
    <row r="1633" s="5" customFormat="1" spans="1:5">
      <c r="A1633" s="14">
        <v>1631</v>
      </c>
      <c r="B1633" s="52" t="s">
        <v>77</v>
      </c>
      <c r="C1633" s="40" t="s">
        <v>2860</v>
      </c>
      <c r="D1633" s="41" t="s">
        <v>3110</v>
      </c>
      <c r="E1633" s="52" t="s">
        <v>3111</v>
      </c>
    </row>
    <row r="1634" s="5" customFormat="1" spans="1:5">
      <c r="A1634" s="14">
        <v>1632</v>
      </c>
      <c r="B1634" s="52" t="s">
        <v>77</v>
      </c>
      <c r="C1634" s="40" t="s">
        <v>2860</v>
      </c>
      <c r="D1634" s="41" t="s">
        <v>3112</v>
      </c>
      <c r="E1634" s="52" t="s">
        <v>3113</v>
      </c>
    </row>
    <row r="1635" s="5" customFormat="1" spans="1:5">
      <c r="A1635" s="14">
        <v>1633</v>
      </c>
      <c r="B1635" s="52" t="s">
        <v>77</v>
      </c>
      <c r="C1635" s="40" t="s">
        <v>2860</v>
      </c>
      <c r="D1635" s="41" t="s">
        <v>3114</v>
      </c>
      <c r="E1635" s="52" t="s">
        <v>3115</v>
      </c>
    </row>
    <row r="1636" s="5" customFormat="1" spans="1:5">
      <c r="A1636" s="14">
        <v>1634</v>
      </c>
      <c r="B1636" s="52" t="s">
        <v>77</v>
      </c>
      <c r="C1636" s="40" t="s">
        <v>2860</v>
      </c>
      <c r="D1636" s="41" t="s">
        <v>3116</v>
      </c>
      <c r="E1636" s="52" t="s">
        <v>3117</v>
      </c>
    </row>
    <row r="1637" s="5" customFormat="1" spans="1:5">
      <c r="A1637" s="14">
        <v>1635</v>
      </c>
      <c r="B1637" s="52" t="s">
        <v>77</v>
      </c>
      <c r="C1637" s="40" t="s">
        <v>2860</v>
      </c>
      <c r="D1637" s="41" t="s">
        <v>3118</v>
      </c>
      <c r="E1637" s="52" t="s">
        <v>3119</v>
      </c>
    </row>
    <row r="1638" s="5" customFormat="1" spans="1:5">
      <c r="A1638" s="14">
        <v>1636</v>
      </c>
      <c r="B1638" s="52" t="s">
        <v>77</v>
      </c>
      <c r="C1638" s="40" t="s">
        <v>2860</v>
      </c>
      <c r="D1638" s="41" t="s">
        <v>3120</v>
      </c>
      <c r="E1638" s="52" t="s">
        <v>3121</v>
      </c>
    </row>
    <row r="1639" s="5" customFormat="1" spans="1:5">
      <c r="A1639" s="14">
        <v>1637</v>
      </c>
      <c r="B1639" s="52" t="s">
        <v>77</v>
      </c>
      <c r="C1639" s="40" t="s">
        <v>2860</v>
      </c>
      <c r="D1639" s="41" t="s">
        <v>3122</v>
      </c>
      <c r="E1639" s="52" t="s">
        <v>3123</v>
      </c>
    </row>
    <row r="1640" s="5" customFormat="1" spans="1:5">
      <c r="A1640" s="14">
        <v>1638</v>
      </c>
      <c r="B1640" s="52" t="s">
        <v>77</v>
      </c>
      <c r="C1640" s="40" t="s">
        <v>2860</v>
      </c>
      <c r="D1640" s="41" t="s">
        <v>3124</v>
      </c>
      <c r="E1640" s="52" t="s">
        <v>3125</v>
      </c>
    </row>
    <row r="1641" s="5" customFormat="1" spans="1:5">
      <c r="A1641" s="14">
        <v>1639</v>
      </c>
      <c r="B1641" s="52" t="s">
        <v>77</v>
      </c>
      <c r="C1641" s="40" t="s">
        <v>2860</v>
      </c>
      <c r="D1641" s="41" t="s">
        <v>3126</v>
      </c>
      <c r="E1641" s="52" t="s">
        <v>2552</v>
      </c>
    </row>
    <row r="1642" s="5" customFormat="1" spans="1:5">
      <c r="A1642" s="14">
        <v>1640</v>
      </c>
      <c r="B1642" s="52" t="s">
        <v>77</v>
      </c>
      <c r="C1642" s="40" t="s">
        <v>2860</v>
      </c>
      <c r="D1642" s="41" t="s">
        <v>3127</v>
      </c>
      <c r="E1642" s="52" t="s">
        <v>3128</v>
      </c>
    </row>
    <row r="1643" s="5" customFormat="1" spans="1:5">
      <c r="A1643" s="14">
        <v>1641</v>
      </c>
      <c r="B1643" s="52" t="s">
        <v>77</v>
      </c>
      <c r="C1643" s="40" t="s">
        <v>2860</v>
      </c>
      <c r="D1643" s="41" t="s">
        <v>3129</v>
      </c>
      <c r="E1643" s="52" t="s">
        <v>3130</v>
      </c>
    </row>
    <row r="1644" s="5" customFormat="1" spans="1:5">
      <c r="A1644" s="14">
        <v>1642</v>
      </c>
      <c r="B1644" s="52" t="s">
        <v>77</v>
      </c>
      <c r="C1644" s="40" t="s">
        <v>2860</v>
      </c>
      <c r="D1644" s="41" t="s">
        <v>3131</v>
      </c>
      <c r="E1644" s="52" t="s">
        <v>3132</v>
      </c>
    </row>
    <row r="1645" s="5" customFormat="1" spans="1:5">
      <c r="A1645" s="14">
        <v>1643</v>
      </c>
      <c r="B1645" s="52" t="s">
        <v>77</v>
      </c>
      <c r="C1645" s="40" t="s">
        <v>2860</v>
      </c>
      <c r="D1645" s="41" t="s">
        <v>3133</v>
      </c>
      <c r="E1645" s="52" t="s">
        <v>3134</v>
      </c>
    </row>
    <row r="1646" s="5" customFormat="1" spans="1:5">
      <c r="A1646" s="14">
        <v>1644</v>
      </c>
      <c r="B1646" s="52" t="s">
        <v>77</v>
      </c>
      <c r="C1646" s="40" t="s">
        <v>2860</v>
      </c>
      <c r="D1646" s="41" t="s">
        <v>3135</v>
      </c>
      <c r="E1646" s="52" t="s">
        <v>3136</v>
      </c>
    </row>
    <row r="1647" s="5" customFormat="1" spans="1:5">
      <c r="A1647" s="14">
        <v>1645</v>
      </c>
      <c r="B1647" s="52" t="s">
        <v>77</v>
      </c>
      <c r="C1647" s="40" t="s">
        <v>2860</v>
      </c>
      <c r="D1647" s="41" t="s">
        <v>3137</v>
      </c>
      <c r="E1647" s="52" t="s">
        <v>3138</v>
      </c>
    </row>
    <row r="1648" s="5" customFormat="1" spans="1:5">
      <c r="A1648" s="14">
        <v>1646</v>
      </c>
      <c r="B1648" s="52" t="s">
        <v>77</v>
      </c>
      <c r="C1648" s="40" t="s">
        <v>2860</v>
      </c>
      <c r="D1648" s="41" t="s">
        <v>3139</v>
      </c>
      <c r="E1648" s="52" t="s">
        <v>3140</v>
      </c>
    </row>
    <row r="1649" s="5" customFormat="1" spans="1:5">
      <c r="A1649" s="14">
        <v>1647</v>
      </c>
      <c r="B1649" s="52" t="s">
        <v>77</v>
      </c>
      <c r="C1649" s="40" t="s">
        <v>2860</v>
      </c>
      <c r="D1649" s="41" t="s">
        <v>3141</v>
      </c>
      <c r="E1649" s="52" t="s">
        <v>3142</v>
      </c>
    </row>
    <row r="1650" s="5" customFormat="1" spans="1:5">
      <c r="A1650" s="14">
        <v>1648</v>
      </c>
      <c r="B1650" s="52" t="s">
        <v>77</v>
      </c>
      <c r="C1650" s="40" t="s">
        <v>2860</v>
      </c>
      <c r="D1650" s="41" t="s">
        <v>3143</v>
      </c>
      <c r="E1650" s="52" t="s">
        <v>3144</v>
      </c>
    </row>
    <row r="1651" s="5" customFormat="1" spans="1:5">
      <c r="A1651" s="14">
        <v>1649</v>
      </c>
      <c r="B1651" s="52" t="s">
        <v>77</v>
      </c>
      <c r="C1651" s="40" t="s">
        <v>2860</v>
      </c>
      <c r="D1651" s="41" t="s">
        <v>3145</v>
      </c>
      <c r="E1651" s="52" t="s">
        <v>3146</v>
      </c>
    </row>
    <row r="1652" s="5" customFormat="1" spans="1:5">
      <c r="A1652" s="14">
        <v>1650</v>
      </c>
      <c r="B1652" s="52" t="s">
        <v>77</v>
      </c>
      <c r="C1652" s="40" t="s">
        <v>2860</v>
      </c>
      <c r="D1652" s="52" t="s">
        <v>3147</v>
      </c>
      <c r="E1652" s="52" t="s">
        <v>3148</v>
      </c>
    </row>
    <row r="1653" s="5" customFormat="1" spans="1:5">
      <c r="A1653" s="14">
        <v>1651</v>
      </c>
      <c r="B1653" s="52" t="s">
        <v>77</v>
      </c>
      <c r="C1653" s="40" t="s">
        <v>2860</v>
      </c>
      <c r="D1653" s="41" t="s">
        <v>3149</v>
      </c>
      <c r="E1653" s="52" t="s">
        <v>3150</v>
      </c>
    </row>
    <row r="1654" s="5" customFormat="1" spans="1:5">
      <c r="A1654" s="14">
        <v>1652</v>
      </c>
      <c r="B1654" s="52" t="s">
        <v>77</v>
      </c>
      <c r="C1654" s="40" t="s">
        <v>2860</v>
      </c>
      <c r="D1654" s="41" t="s">
        <v>3151</v>
      </c>
      <c r="E1654" s="53" t="s">
        <v>3152</v>
      </c>
    </row>
    <row r="1655" s="5" customFormat="1" spans="1:5">
      <c r="A1655" s="14">
        <v>1653</v>
      </c>
      <c r="B1655" s="52" t="s">
        <v>77</v>
      </c>
      <c r="C1655" s="40" t="s">
        <v>2860</v>
      </c>
      <c r="D1655" s="41" t="s">
        <v>3153</v>
      </c>
      <c r="E1655" s="52" t="s">
        <v>3154</v>
      </c>
    </row>
    <row r="1656" s="5" customFormat="1" spans="1:5">
      <c r="A1656" s="14">
        <v>1654</v>
      </c>
      <c r="B1656" s="52" t="s">
        <v>77</v>
      </c>
      <c r="C1656" s="40" t="s">
        <v>2860</v>
      </c>
      <c r="D1656" s="41" t="s">
        <v>3155</v>
      </c>
      <c r="E1656" s="52" t="s">
        <v>3156</v>
      </c>
    </row>
    <row r="1657" s="5" customFormat="1" spans="1:5">
      <c r="A1657" s="14">
        <v>1655</v>
      </c>
      <c r="B1657" s="52" t="s">
        <v>77</v>
      </c>
      <c r="C1657" s="40" t="s">
        <v>2860</v>
      </c>
      <c r="D1657" s="41" t="s">
        <v>3157</v>
      </c>
      <c r="E1657" s="52" t="s">
        <v>3158</v>
      </c>
    </row>
    <row r="1658" s="5" customFormat="1" spans="1:5">
      <c r="A1658" s="14">
        <v>1656</v>
      </c>
      <c r="B1658" s="52" t="s">
        <v>77</v>
      </c>
      <c r="C1658" s="40" t="s">
        <v>2860</v>
      </c>
      <c r="D1658" s="41" t="s">
        <v>3159</v>
      </c>
      <c r="E1658" s="52" t="s">
        <v>3160</v>
      </c>
    </row>
    <row r="1659" s="5" customFormat="1" spans="1:5">
      <c r="A1659" s="14">
        <v>1657</v>
      </c>
      <c r="B1659" s="52" t="s">
        <v>77</v>
      </c>
      <c r="C1659" s="40" t="s">
        <v>2860</v>
      </c>
      <c r="D1659" s="41" t="s">
        <v>3161</v>
      </c>
      <c r="E1659" s="52" t="s">
        <v>3162</v>
      </c>
    </row>
    <row r="1660" s="5" customFormat="1" spans="1:5">
      <c r="A1660" s="14">
        <v>1658</v>
      </c>
      <c r="B1660" s="52" t="s">
        <v>77</v>
      </c>
      <c r="C1660" s="40" t="s">
        <v>2860</v>
      </c>
      <c r="D1660" s="87" t="s">
        <v>3163</v>
      </c>
      <c r="E1660" s="52" t="s">
        <v>3164</v>
      </c>
    </row>
    <row r="1661" s="5" customFormat="1" spans="1:5">
      <c r="A1661" s="14">
        <v>1659</v>
      </c>
      <c r="B1661" s="52" t="s">
        <v>77</v>
      </c>
      <c r="C1661" s="40" t="s">
        <v>2860</v>
      </c>
      <c r="D1661" s="87" t="s">
        <v>3165</v>
      </c>
      <c r="E1661" s="52" t="s">
        <v>3166</v>
      </c>
    </row>
    <row r="1662" s="5" customFormat="1" spans="1:5">
      <c r="A1662" s="14">
        <v>1660</v>
      </c>
      <c r="B1662" s="52" t="s">
        <v>77</v>
      </c>
      <c r="C1662" s="40" t="s">
        <v>2860</v>
      </c>
      <c r="D1662" s="87" t="s">
        <v>3167</v>
      </c>
      <c r="E1662" s="52" t="s">
        <v>3168</v>
      </c>
    </row>
    <row r="1663" s="5" customFormat="1" spans="1:5">
      <c r="A1663" s="14">
        <v>1661</v>
      </c>
      <c r="B1663" s="52" t="s">
        <v>77</v>
      </c>
      <c r="C1663" s="40" t="s">
        <v>2860</v>
      </c>
      <c r="D1663" s="87" t="s">
        <v>3169</v>
      </c>
      <c r="E1663" s="52" t="s">
        <v>3170</v>
      </c>
    </row>
    <row r="1664" s="5" customFormat="1" spans="1:5">
      <c r="A1664" s="14">
        <v>1662</v>
      </c>
      <c r="B1664" s="52" t="s">
        <v>77</v>
      </c>
      <c r="C1664" s="40" t="s">
        <v>2860</v>
      </c>
      <c r="D1664" s="87" t="s">
        <v>3171</v>
      </c>
      <c r="E1664" s="52" t="s">
        <v>3172</v>
      </c>
    </row>
    <row r="1665" s="5" customFormat="1" spans="1:5">
      <c r="A1665" s="14">
        <v>1663</v>
      </c>
      <c r="B1665" s="52" t="s">
        <v>77</v>
      </c>
      <c r="C1665" s="40" t="s">
        <v>2860</v>
      </c>
      <c r="D1665" s="87" t="s">
        <v>3173</v>
      </c>
      <c r="E1665" s="52" t="s">
        <v>3174</v>
      </c>
    </row>
    <row r="1666" s="5" customFormat="1" spans="1:5">
      <c r="A1666" s="14">
        <v>1664</v>
      </c>
      <c r="B1666" s="52" t="s">
        <v>77</v>
      </c>
      <c r="C1666" s="40" t="s">
        <v>2860</v>
      </c>
      <c r="D1666" s="87" t="s">
        <v>3175</v>
      </c>
      <c r="E1666" s="52" t="s">
        <v>3176</v>
      </c>
    </row>
    <row r="1667" s="5" customFormat="1" spans="1:5">
      <c r="A1667" s="14">
        <v>1665</v>
      </c>
      <c r="B1667" s="52" t="s">
        <v>77</v>
      </c>
      <c r="C1667" s="40" t="s">
        <v>2860</v>
      </c>
      <c r="D1667" s="87" t="s">
        <v>3177</v>
      </c>
      <c r="E1667" s="52" t="s">
        <v>3178</v>
      </c>
    </row>
    <row r="1668" s="5" customFormat="1" spans="1:5">
      <c r="A1668" s="14">
        <v>1666</v>
      </c>
      <c r="B1668" s="52" t="s">
        <v>77</v>
      </c>
      <c r="C1668" s="40" t="s">
        <v>2860</v>
      </c>
      <c r="D1668" s="87" t="s">
        <v>3179</v>
      </c>
      <c r="E1668" s="52" t="s">
        <v>3180</v>
      </c>
    </row>
    <row r="1669" s="5" customFormat="1" spans="1:5">
      <c r="A1669" s="14">
        <v>1667</v>
      </c>
      <c r="B1669" s="52" t="s">
        <v>77</v>
      </c>
      <c r="C1669" s="40" t="s">
        <v>2860</v>
      </c>
      <c r="D1669" s="87" t="s">
        <v>3181</v>
      </c>
      <c r="E1669" s="52" t="s">
        <v>3182</v>
      </c>
    </row>
    <row r="1670" s="5" customFormat="1" spans="1:5">
      <c r="A1670" s="14">
        <v>1668</v>
      </c>
      <c r="B1670" s="52" t="s">
        <v>77</v>
      </c>
      <c r="C1670" s="40" t="s">
        <v>2860</v>
      </c>
      <c r="D1670" s="87" t="s">
        <v>3183</v>
      </c>
      <c r="E1670" s="52" t="s">
        <v>3184</v>
      </c>
    </row>
    <row r="1671" s="5" customFormat="1" spans="1:5">
      <c r="A1671" s="14">
        <v>1669</v>
      </c>
      <c r="B1671" s="52" t="s">
        <v>77</v>
      </c>
      <c r="C1671" s="40" t="s">
        <v>2860</v>
      </c>
      <c r="D1671" s="87" t="s">
        <v>3185</v>
      </c>
      <c r="E1671" s="52" t="s">
        <v>3186</v>
      </c>
    </row>
    <row r="1672" s="5" customFormat="1" spans="1:5">
      <c r="A1672" s="14">
        <v>1670</v>
      </c>
      <c r="B1672" s="52" t="s">
        <v>77</v>
      </c>
      <c r="C1672" s="40" t="s">
        <v>2860</v>
      </c>
      <c r="D1672" s="87" t="s">
        <v>3187</v>
      </c>
      <c r="E1672" s="52" t="s">
        <v>3188</v>
      </c>
    </row>
    <row r="1673" s="5" customFormat="1" spans="1:5">
      <c r="A1673" s="14">
        <v>1671</v>
      </c>
      <c r="B1673" s="52" t="s">
        <v>77</v>
      </c>
      <c r="C1673" s="40" t="s">
        <v>2860</v>
      </c>
      <c r="D1673" s="87" t="s">
        <v>3189</v>
      </c>
      <c r="E1673" s="52" t="s">
        <v>3190</v>
      </c>
    </row>
    <row r="1674" s="5" customFormat="1" spans="1:5">
      <c r="A1674" s="14">
        <v>1672</v>
      </c>
      <c r="B1674" s="52" t="s">
        <v>77</v>
      </c>
      <c r="C1674" s="40" t="s">
        <v>2860</v>
      </c>
      <c r="D1674" s="41" t="s">
        <v>3191</v>
      </c>
      <c r="E1674" s="52" t="s">
        <v>3192</v>
      </c>
    </row>
    <row r="1675" s="5" customFormat="1" spans="1:5">
      <c r="A1675" s="14">
        <v>1673</v>
      </c>
      <c r="B1675" s="52" t="s">
        <v>77</v>
      </c>
      <c r="C1675" s="40" t="s">
        <v>2860</v>
      </c>
      <c r="D1675" s="41" t="s">
        <v>3193</v>
      </c>
      <c r="E1675" s="52" t="s">
        <v>3194</v>
      </c>
    </row>
    <row r="1676" s="5" customFormat="1" spans="1:5">
      <c r="A1676" s="14">
        <v>1674</v>
      </c>
      <c r="B1676" s="52" t="s">
        <v>77</v>
      </c>
      <c r="C1676" s="40" t="s">
        <v>2860</v>
      </c>
      <c r="D1676" s="41" t="s">
        <v>3195</v>
      </c>
      <c r="E1676" s="52" t="s">
        <v>3196</v>
      </c>
    </row>
    <row r="1677" s="5" customFormat="1" spans="1:5">
      <c r="A1677" s="14">
        <v>1675</v>
      </c>
      <c r="B1677" s="52" t="s">
        <v>77</v>
      </c>
      <c r="C1677" s="40" t="s">
        <v>2860</v>
      </c>
      <c r="D1677" s="41" t="s">
        <v>3197</v>
      </c>
      <c r="E1677" s="52" t="s">
        <v>3198</v>
      </c>
    </row>
    <row r="1678" s="5" customFormat="1" spans="1:5">
      <c r="A1678" s="14">
        <v>1676</v>
      </c>
      <c r="B1678" s="52" t="s">
        <v>77</v>
      </c>
      <c r="C1678" s="40" t="s">
        <v>2860</v>
      </c>
      <c r="D1678" s="41" t="s">
        <v>3199</v>
      </c>
      <c r="E1678" s="52" t="s">
        <v>3200</v>
      </c>
    </row>
    <row r="1679" s="5" customFormat="1" spans="1:5">
      <c r="A1679" s="14">
        <v>1677</v>
      </c>
      <c r="B1679" s="52" t="s">
        <v>77</v>
      </c>
      <c r="C1679" s="40" t="s">
        <v>2860</v>
      </c>
      <c r="D1679" s="56" t="s">
        <v>3201</v>
      </c>
      <c r="E1679" s="52" t="s">
        <v>3202</v>
      </c>
    </row>
    <row r="1680" s="5" customFormat="1" spans="1:5">
      <c r="A1680" s="14">
        <v>1678</v>
      </c>
      <c r="B1680" s="52" t="s">
        <v>77</v>
      </c>
      <c r="C1680" s="40" t="s">
        <v>2860</v>
      </c>
      <c r="D1680" s="41" t="s">
        <v>3203</v>
      </c>
      <c r="E1680" s="52" t="s">
        <v>3204</v>
      </c>
    </row>
    <row r="1681" s="5" customFormat="1" spans="1:5">
      <c r="A1681" s="14">
        <v>1679</v>
      </c>
      <c r="B1681" s="52" t="s">
        <v>77</v>
      </c>
      <c r="C1681" s="40" t="s">
        <v>2860</v>
      </c>
      <c r="D1681" s="56" t="s">
        <v>3205</v>
      </c>
      <c r="E1681" s="52" t="s">
        <v>3206</v>
      </c>
    </row>
    <row r="1682" s="5" customFormat="1" spans="1:5">
      <c r="A1682" s="14">
        <v>1680</v>
      </c>
      <c r="B1682" s="52" t="s">
        <v>77</v>
      </c>
      <c r="C1682" s="40" t="s">
        <v>2860</v>
      </c>
      <c r="D1682" s="41" t="s">
        <v>3207</v>
      </c>
      <c r="E1682" s="52" t="s">
        <v>3208</v>
      </c>
    </row>
    <row r="1683" s="5" customFormat="1" spans="1:5">
      <c r="A1683" s="14">
        <v>1681</v>
      </c>
      <c r="B1683" s="52" t="s">
        <v>77</v>
      </c>
      <c r="C1683" s="40" t="s">
        <v>2860</v>
      </c>
      <c r="D1683" s="41" t="s">
        <v>3209</v>
      </c>
      <c r="E1683" s="52" t="s">
        <v>3210</v>
      </c>
    </row>
    <row r="1684" s="5" customFormat="1" spans="1:5">
      <c r="A1684" s="14">
        <v>1682</v>
      </c>
      <c r="B1684" s="52" t="s">
        <v>77</v>
      </c>
      <c r="C1684" s="40" t="s">
        <v>2860</v>
      </c>
      <c r="D1684" s="41" t="s">
        <v>3211</v>
      </c>
      <c r="E1684" s="52" t="s">
        <v>1283</v>
      </c>
    </row>
    <row r="1685" s="5" customFormat="1" spans="1:5">
      <c r="A1685" s="14">
        <v>1683</v>
      </c>
      <c r="B1685" s="52" t="s">
        <v>77</v>
      </c>
      <c r="C1685" s="40" t="s">
        <v>2860</v>
      </c>
      <c r="D1685" s="41" t="s">
        <v>3212</v>
      </c>
      <c r="E1685" s="52" t="s">
        <v>3213</v>
      </c>
    </row>
    <row r="1686" s="5" customFormat="1" spans="1:5">
      <c r="A1686" s="14">
        <v>1684</v>
      </c>
      <c r="B1686" s="52" t="s">
        <v>77</v>
      </c>
      <c r="C1686" s="40" t="s">
        <v>2860</v>
      </c>
      <c r="D1686" s="56" t="s">
        <v>3214</v>
      </c>
      <c r="E1686" s="52" t="s">
        <v>3215</v>
      </c>
    </row>
    <row r="1687" s="5" customFormat="1" spans="1:5">
      <c r="A1687" s="14">
        <v>1685</v>
      </c>
      <c r="B1687" s="52" t="s">
        <v>77</v>
      </c>
      <c r="C1687" s="40" t="s">
        <v>2860</v>
      </c>
      <c r="D1687" s="41" t="s">
        <v>3216</v>
      </c>
      <c r="E1687" s="52" t="s">
        <v>3217</v>
      </c>
    </row>
    <row r="1688" s="5" customFormat="1" spans="1:5">
      <c r="A1688" s="14">
        <v>1686</v>
      </c>
      <c r="B1688" s="52" t="s">
        <v>77</v>
      </c>
      <c r="C1688" s="40" t="s">
        <v>2860</v>
      </c>
      <c r="D1688" s="41" t="s">
        <v>3218</v>
      </c>
      <c r="E1688" s="46" t="s">
        <v>3219</v>
      </c>
    </row>
    <row r="1689" s="5" customFormat="1" spans="1:5">
      <c r="A1689" s="14">
        <v>1687</v>
      </c>
      <c r="B1689" s="52" t="s">
        <v>77</v>
      </c>
      <c r="C1689" s="40" t="s">
        <v>2860</v>
      </c>
      <c r="D1689" s="41" t="s">
        <v>3220</v>
      </c>
      <c r="E1689" s="52" t="s">
        <v>3221</v>
      </c>
    </row>
    <row r="1690" s="5" customFormat="1" spans="1:5">
      <c r="A1690" s="14">
        <v>1688</v>
      </c>
      <c r="B1690" s="52" t="s">
        <v>77</v>
      </c>
      <c r="C1690" s="40" t="s">
        <v>2860</v>
      </c>
      <c r="D1690" s="41" t="s">
        <v>3222</v>
      </c>
      <c r="E1690" s="52" t="s">
        <v>3223</v>
      </c>
    </row>
    <row r="1691" s="5" customFormat="1" spans="1:5">
      <c r="A1691" s="14">
        <v>1689</v>
      </c>
      <c r="B1691" s="52" t="s">
        <v>77</v>
      </c>
      <c r="C1691" s="40" t="s">
        <v>2860</v>
      </c>
      <c r="D1691" s="41" t="s">
        <v>3224</v>
      </c>
      <c r="E1691" s="52" t="s">
        <v>3225</v>
      </c>
    </row>
    <row r="1692" s="5" customFormat="1" spans="1:5">
      <c r="A1692" s="14">
        <v>1690</v>
      </c>
      <c r="B1692" s="52" t="s">
        <v>77</v>
      </c>
      <c r="C1692" s="40" t="s">
        <v>2860</v>
      </c>
      <c r="D1692" s="41" t="s">
        <v>3226</v>
      </c>
      <c r="E1692" s="52" t="s">
        <v>3227</v>
      </c>
    </row>
    <row r="1693" s="5" customFormat="1" spans="1:5">
      <c r="A1693" s="14">
        <v>1691</v>
      </c>
      <c r="B1693" s="52" t="s">
        <v>77</v>
      </c>
      <c r="C1693" s="40" t="s">
        <v>2860</v>
      </c>
      <c r="D1693" s="41" t="s">
        <v>3228</v>
      </c>
      <c r="E1693" s="52" t="s">
        <v>3229</v>
      </c>
    </row>
    <row r="1694" s="5" customFormat="1" spans="1:5">
      <c r="A1694" s="14">
        <v>1692</v>
      </c>
      <c r="B1694" s="52" t="s">
        <v>77</v>
      </c>
      <c r="C1694" s="40" t="s">
        <v>2860</v>
      </c>
      <c r="D1694" s="41" t="s">
        <v>3230</v>
      </c>
      <c r="E1694" s="52" t="s">
        <v>3231</v>
      </c>
    </row>
    <row r="1695" s="5" customFormat="1" spans="1:5">
      <c r="A1695" s="14">
        <v>1693</v>
      </c>
      <c r="B1695" s="52" t="s">
        <v>77</v>
      </c>
      <c r="C1695" s="40" t="s">
        <v>2860</v>
      </c>
      <c r="D1695" s="41" t="s">
        <v>3232</v>
      </c>
      <c r="E1695" s="52" t="s">
        <v>3233</v>
      </c>
    </row>
    <row r="1696" s="5" customFormat="1" spans="1:5">
      <c r="A1696" s="14">
        <v>1694</v>
      </c>
      <c r="B1696" s="52" t="s">
        <v>77</v>
      </c>
      <c r="C1696" s="40" t="s">
        <v>2860</v>
      </c>
      <c r="D1696" s="41" t="s">
        <v>3234</v>
      </c>
      <c r="E1696" s="52" t="s">
        <v>3235</v>
      </c>
    </row>
    <row r="1697" s="5" customFormat="1" spans="1:5">
      <c r="A1697" s="14">
        <v>1695</v>
      </c>
      <c r="B1697" s="52" t="s">
        <v>77</v>
      </c>
      <c r="C1697" s="40" t="s">
        <v>2860</v>
      </c>
      <c r="D1697" s="56" t="s">
        <v>3236</v>
      </c>
      <c r="E1697" s="52" t="s">
        <v>3237</v>
      </c>
    </row>
    <row r="1698" s="5" customFormat="1" spans="1:5">
      <c r="A1698" s="14">
        <v>1696</v>
      </c>
      <c r="B1698" s="52" t="s">
        <v>77</v>
      </c>
      <c r="C1698" s="40" t="s">
        <v>2860</v>
      </c>
      <c r="D1698" s="41" t="s">
        <v>3238</v>
      </c>
      <c r="E1698" s="52" t="s">
        <v>3239</v>
      </c>
    </row>
    <row r="1699" s="5" customFormat="1" spans="1:5">
      <c r="A1699" s="14">
        <v>1697</v>
      </c>
      <c r="B1699" s="52" t="s">
        <v>77</v>
      </c>
      <c r="C1699" s="40" t="s">
        <v>2860</v>
      </c>
      <c r="D1699" s="41" t="s">
        <v>3240</v>
      </c>
      <c r="E1699" s="52" t="s">
        <v>3241</v>
      </c>
    </row>
    <row r="1700" s="5" customFormat="1" spans="1:5">
      <c r="A1700" s="14">
        <v>1698</v>
      </c>
      <c r="B1700" s="52" t="s">
        <v>77</v>
      </c>
      <c r="C1700" s="40" t="s">
        <v>2860</v>
      </c>
      <c r="D1700" s="41" t="s">
        <v>3242</v>
      </c>
      <c r="E1700" s="52" t="s">
        <v>3243</v>
      </c>
    </row>
    <row r="1701" s="5" customFormat="1" spans="1:5">
      <c r="A1701" s="14">
        <v>1699</v>
      </c>
      <c r="B1701" s="52" t="s">
        <v>77</v>
      </c>
      <c r="C1701" s="40" t="s">
        <v>2860</v>
      </c>
      <c r="D1701" s="41" t="s">
        <v>3244</v>
      </c>
      <c r="E1701" s="52" t="s">
        <v>3245</v>
      </c>
    </row>
    <row r="1702" s="5" customFormat="1" spans="1:5">
      <c r="A1702" s="14">
        <v>1700</v>
      </c>
      <c r="B1702" s="52" t="s">
        <v>77</v>
      </c>
      <c r="C1702" s="40" t="s">
        <v>2860</v>
      </c>
      <c r="D1702" s="41" t="s">
        <v>3246</v>
      </c>
      <c r="E1702" s="52" t="s">
        <v>3247</v>
      </c>
    </row>
    <row r="1703" s="5" customFormat="1" spans="1:5">
      <c r="A1703" s="14">
        <v>1701</v>
      </c>
      <c r="B1703" s="52" t="s">
        <v>77</v>
      </c>
      <c r="C1703" s="40" t="s">
        <v>2860</v>
      </c>
      <c r="D1703" s="41" t="s">
        <v>3248</v>
      </c>
      <c r="E1703" s="52" t="s">
        <v>3249</v>
      </c>
    </row>
    <row r="1704" s="5" customFormat="1" spans="1:5">
      <c r="A1704" s="14">
        <v>1702</v>
      </c>
      <c r="B1704" s="52" t="s">
        <v>77</v>
      </c>
      <c r="C1704" s="40" t="s">
        <v>2860</v>
      </c>
      <c r="D1704" s="41" t="s">
        <v>3250</v>
      </c>
      <c r="E1704" s="52" t="s">
        <v>3251</v>
      </c>
    </row>
    <row r="1705" s="5" customFormat="1" spans="1:5">
      <c r="A1705" s="14">
        <v>1703</v>
      </c>
      <c r="B1705" s="52" t="s">
        <v>77</v>
      </c>
      <c r="C1705" s="40" t="s">
        <v>2860</v>
      </c>
      <c r="D1705" s="41" t="s">
        <v>3252</v>
      </c>
      <c r="E1705" s="52" t="s">
        <v>3253</v>
      </c>
    </row>
    <row r="1706" s="5" customFormat="1" spans="1:5">
      <c r="A1706" s="14">
        <v>1704</v>
      </c>
      <c r="B1706" s="52" t="s">
        <v>77</v>
      </c>
      <c r="C1706" s="40" t="s">
        <v>2860</v>
      </c>
      <c r="D1706" s="41" t="s">
        <v>3254</v>
      </c>
      <c r="E1706" s="52" t="s">
        <v>3255</v>
      </c>
    </row>
    <row r="1707" s="5" customFormat="1" spans="1:5">
      <c r="A1707" s="14">
        <v>1705</v>
      </c>
      <c r="B1707" s="52" t="s">
        <v>77</v>
      </c>
      <c r="C1707" s="40" t="s">
        <v>2860</v>
      </c>
      <c r="D1707" s="41" t="s">
        <v>3256</v>
      </c>
      <c r="E1707" s="52" t="s">
        <v>3257</v>
      </c>
    </row>
    <row r="1708" s="5" customFormat="1" spans="1:5">
      <c r="A1708" s="14">
        <v>1706</v>
      </c>
      <c r="B1708" s="52" t="s">
        <v>77</v>
      </c>
      <c r="C1708" s="40" t="s">
        <v>2860</v>
      </c>
      <c r="D1708" s="41" t="s">
        <v>3258</v>
      </c>
      <c r="E1708" s="52" t="s">
        <v>3259</v>
      </c>
    </row>
    <row r="1709" s="5" customFormat="1" spans="1:5">
      <c r="A1709" s="14">
        <v>1707</v>
      </c>
      <c r="B1709" s="52" t="s">
        <v>77</v>
      </c>
      <c r="C1709" s="40" t="s">
        <v>2860</v>
      </c>
      <c r="D1709" s="41" t="s">
        <v>3260</v>
      </c>
      <c r="E1709" s="52" t="s">
        <v>3261</v>
      </c>
    </row>
    <row r="1710" s="5" customFormat="1" spans="1:5">
      <c r="A1710" s="14">
        <v>1708</v>
      </c>
      <c r="B1710" s="52" t="s">
        <v>77</v>
      </c>
      <c r="C1710" s="40" t="s">
        <v>2860</v>
      </c>
      <c r="D1710" s="41" t="s">
        <v>3262</v>
      </c>
      <c r="E1710" s="52" t="s">
        <v>3263</v>
      </c>
    </row>
    <row r="1711" s="5" customFormat="1" spans="1:5">
      <c r="A1711" s="14">
        <v>1709</v>
      </c>
      <c r="B1711" s="52" t="s">
        <v>77</v>
      </c>
      <c r="C1711" s="40" t="s">
        <v>2860</v>
      </c>
      <c r="D1711" s="41" t="s">
        <v>3264</v>
      </c>
      <c r="E1711" s="52" t="s">
        <v>3265</v>
      </c>
    </row>
    <row r="1712" s="5" customFormat="1" spans="1:5">
      <c r="A1712" s="14">
        <v>1710</v>
      </c>
      <c r="B1712" s="52" t="s">
        <v>77</v>
      </c>
      <c r="C1712" s="40" t="s">
        <v>2860</v>
      </c>
      <c r="D1712" s="41" t="s">
        <v>3266</v>
      </c>
      <c r="E1712" s="52" t="s">
        <v>3267</v>
      </c>
    </row>
    <row r="1713" s="5" customFormat="1" spans="1:5">
      <c r="A1713" s="14">
        <v>1711</v>
      </c>
      <c r="B1713" s="52" t="s">
        <v>77</v>
      </c>
      <c r="C1713" s="40" t="s">
        <v>2860</v>
      </c>
      <c r="D1713" s="41" t="s">
        <v>3268</v>
      </c>
      <c r="E1713" s="52" t="s">
        <v>3269</v>
      </c>
    </row>
    <row r="1714" s="5" customFormat="1" spans="1:5">
      <c r="A1714" s="14">
        <v>1712</v>
      </c>
      <c r="B1714" s="52" t="s">
        <v>77</v>
      </c>
      <c r="C1714" s="40" t="s">
        <v>2860</v>
      </c>
      <c r="D1714" s="41" t="s">
        <v>3270</v>
      </c>
      <c r="E1714" s="52" t="s">
        <v>3271</v>
      </c>
    </row>
    <row r="1715" s="5" customFormat="1" spans="1:5">
      <c r="A1715" s="14">
        <v>1713</v>
      </c>
      <c r="B1715" s="52" t="s">
        <v>77</v>
      </c>
      <c r="C1715" s="40" t="s">
        <v>2860</v>
      </c>
      <c r="D1715" s="41" t="s">
        <v>3272</v>
      </c>
      <c r="E1715" s="52" t="s">
        <v>3273</v>
      </c>
    </row>
    <row r="1716" s="5" customFormat="1" spans="1:5">
      <c r="A1716" s="14">
        <v>1714</v>
      </c>
      <c r="B1716" s="52" t="s">
        <v>77</v>
      </c>
      <c r="C1716" s="40" t="s">
        <v>2860</v>
      </c>
      <c r="D1716" s="41" t="s">
        <v>3274</v>
      </c>
      <c r="E1716" s="52" t="s">
        <v>3275</v>
      </c>
    </row>
    <row r="1717" s="5" customFormat="1" spans="1:5">
      <c r="A1717" s="14">
        <v>1715</v>
      </c>
      <c r="B1717" s="52" t="s">
        <v>77</v>
      </c>
      <c r="C1717" s="40" t="s">
        <v>2860</v>
      </c>
      <c r="D1717" s="41" t="s">
        <v>3276</v>
      </c>
      <c r="E1717" s="52" t="s">
        <v>1857</v>
      </c>
    </row>
    <row r="1718" s="5" customFormat="1" spans="1:5">
      <c r="A1718" s="14">
        <v>1716</v>
      </c>
      <c r="B1718" s="52" t="s">
        <v>77</v>
      </c>
      <c r="C1718" s="40" t="s">
        <v>2860</v>
      </c>
      <c r="D1718" s="87" t="s">
        <v>3277</v>
      </c>
      <c r="E1718" s="52" t="s">
        <v>3278</v>
      </c>
    </row>
    <row r="1719" s="5" customFormat="1" spans="1:5">
      <c r="A1719" s="14">
        <v>1717</v>
      </c>
      <c r="B1719" s="52" t="s">
        <v>77</v>
      </c>
      <c r="C1719" s="40" t="s">
        <v>2860</v>
      </c>
      <c r="D1719" s="41" t="s">
        <v>3279</v>
      </c>
      <c r="E1719" s="52" t="s">
        <v>3280</v>
      </c>
    </row>
    <row r="1720" s="5" customFormat="1" spans="1:5">
      <c r="A1720" s="14">
        <v>1718</v>
      </c>
      <c r="B1720" s="52" t="s">
        <v>77</v>
      </c>
      <c r="C1720" s="40" t="s">
        <v>2860</v>
      </c>
      <c r="D1720" s="41" t="s">
        <v>3281</v>
      </c>
      <c r="E1720" s="52" t="s">
        <v>3282</v>
      </c>
    </row>
    <row r="1721" s="5" customFormat="1" spans="1:5">
      <c r="A1721" s="14">
        <v>1719</v>
      </c>
      <c r="B1721" s="52" t="s">
        <v>77</v>
      </c>
      <c r="C1721" s="40" t="s">
        <v>2860</v>
      </c>
      <c r="D1721" s="41" t="s">
        <v>3283</v>
      </c>
      <c r="E1721" s="52" t="s">
        <v>3284</v>
      </c>
    </row>
    <row r="1722" s="5" customFormat="1" spans="1:5">
      <c r="A1722" s="14">
        <v>1720</v>
      </c>
      <c r="B1722" s="52" t="s">
        <v>77</v>
      </c>
      <c r="C1722" s="40" t="s">
        <v>2860</v>
      </c>
      <c r="D1722" s="41" t="s">
        <v>3285</v>
      </c>
      <c r="E1722" s="52" t="s">
        <v>3286</v>
      </c>
    </row>
    <row r="1723" s="5" customFormat="1" spans="1:5">
      <c r="A1723" s="14">
        <v>1721</v>
      </c>
      <c r="B1723" s="52" t="s">
        <v>77</v>
      </c>
      <c r="C1723" s="40" t="s">
        <v>2860</v>
      </c>
      <c r="D1723" s="41" t="s">
        <v>3287</v>
      </c>
      <c r="E1723" s="52" t="s">
        <v>3288</v>
      </c>
    </row>
    <row r="1724" s="5" customFormat="1" spans="1:5">
      <c r="A1724" s="14">
        <v>1722</v>
      </c>
      <c r="B1724" s="52" t="s">
        <v>77</v>
      </c>
      <c r="C1724" s="40" t="s">
        <v>2860</v>
      </c>
      <c r="D1724" s="41" t="s">
        <v>3289</v>
      </c>
      <c r="E1724" s="52" t="s">
        <v>3290</v>
      </c>
    </row>
    <row r="1725" s="5" customFormat="1" spans="1:5">
      <c r="A1725" s="14">
        <v>1723</v>
      </c>
      <c r="B1725" s="52" t="s">
        <v>77</v>
      </c>
      <c r="C1725" s="40" t="s">
        <v>2860</v>
      </c>
      <c r="D1725" s="41" t="s">
        <v>3291</v>
      </c>
      <c r="E1725" s="52" t="s">
        <v>3292</v>
      </c>
    </row>
    <row r="1726" s="5" customFormat="1" spans="1:5">
      <c r="A1726" s="14">
        <v>1724</v>
      </c>
      <c r="B1726" s="52" t="s">
        <v>77</v>
      </c>
      <c r="C1726" s="40" t="s">
        <v>2860</v>
      </c>
      <c r="D1726" s="41" t="s">
        <v>3293</v>
      </c>
      <c r="E1726" s="52" t="s">
        <v>3294</v>
      </c>
    </row>
    <row r="1727" s="5" customFormat="1" spans="1:5">
      <c r="A1727" s="14">
        <v>1725</v>
      </c>
      <c r="B1727" s="52" t="s">
        <v>77</v>
      </c>
      <c r="C1727" s="40" t="s">
        <v>2860</v>
      </c>
      <c r="D1727" s="41" t="s">
        <v>3295</v>
      </c>
      <c r="E1727" s="52" t="s">
        <v>3296</v>
      </c>
    </row>
    <row r="1728" s="5" customFormat="1" spans="1:5">
      <c r="A1728" s="14">
        <v>1726</v>
      </c>
      <c r="B1728" s="52" t="s">
        <v>77</v>
      </c>
      <c r="C1728" s="40" t="s">
        <v>2860</v>
      </c>
      <c r="D1728" s="41" t="s">
        <v>3297</v>
      </c>
      <c r="E1728" s="52" t="s">
        <v>3298</v>
      </c>
    </row>
    <row r="1729" s="5" customFormat="1" spans="1:5">
      <c r="A1729" s="14">
        <v>1727</v>
      </c>
      <c r="B1729" s="52" t="s">
        <v>77</v>
      </c>
      <c r="C1729" s="40" t="s">
        <v>2860</v>
      </c>
      <c r="D1729" s="41" t="s">
        <v>3299</v>
      </c>
      <c r="E1729" s="52" t="s">
        <v>3300</v>
      </c>
    </row>
    <row r="1730" s="5" customFormat="1" spans="1:5">
      <c r="A1730" s="14">
        <v>1728</v>
      </c>
      <c r="B1730" s="52" t="s">
        <v>77</v>
      </c>
      <c r="C1730" s="40" t="s">
        <v>2860</v>
      </c>
      <c r="D1730" s="41" t="s">
        <v>3301</v>
      </c>
      <c r="E1730" s="52" t="s">
        <v>3302</v>
      </c>
    </row>
    <row r="1731" s="5" customFormat="1" spans="1:5">
      <c r="A1731" s="14">
        <v>1729</v>
      </c>
      <c r="B1731" s="52" t="s">
        <v>77</v>
      </c>
      <c r="C1731" s="40" t="s">
        <v>2860</v>
      </c>
      <c r="D1731" s="41" t="s">
        <v>3303</v>
      </c>
      <c r="E1731" s="52" t="s">
        <v>3304</v>
      </c>
    </row>
    <row r="1732" s="5" customFormat="1" spans="1:5">
      <c r="A1732" s="14">
        <v>1730</v>
      </c>
      <c r="B1732" s="52" t="s">
        <v>77</v>
      </c>
      <c r="C1732" s="40" t="s">
        <v>2860</v>
      </c>
      <c r="D1732" s="41" t="s">
        <v>3305</v>
      </c>
      <c r="E1732" s="52" t="s">
        <v>3306</v>
      </c>
    </row>
    <row r="1733" s="5" customFormat="1" spans="1:5">
      <c r="A1733" s="14">
        <v>1731</v>
      </c>
      <c r="B1733" s="52" t="s">
        <v>77</v>
      </c>
      <c r="C1733" s="40" t="s">
        <v>2860</v>
      </c>
      <c r="D1733" s="41" t="s">
        <v>3307</v>
      </c>
      <c r="E1733" s="52" t="s">
        <v>3308</v>
      </c>
    </row>
    <row r="1734" s="5" customFormat="1" spans="1:5">
      <c r="A1734" s="14">
        <v>1732</v>
      </c>
      <c r="B1734" s="52" t="s">
        <v>77</v>
      </c>
      <c r="C1734" s="40" t="s">
        <v>2860</v>
      </c>
      <c r="D1734" s="41" t="s">
        <v>3309</v>
      </c>
      <c r="E1734" s="52" t="s">
        <v>3310</v>
      </c>
    </row>
    <row r="1735" s="5" customFormat="1" spans="1:5">
      <c r="A1735" s="14">
        <v>1733</v>
      </c>
      <c r="B1735" s="52" t="s">
        <v>77</v>
      </c>
      <c r="C1735" s="40" t="s">
        <v>2860</v>
      </c>
      <c r="D1735" s="41" t="s">
        <v>3311</v>
      </c>
      <c r="E1735" s="52" t="s">
        <v>3312</v>
      </c>
    </row>
    <row r="1736" s="5" customFormat="1" spans="1:5">
      <c r="A1736" s="14">
        <v>1734</v>
      </c>
      <c r="B1736" s="52" t="s">
        <v>77</v>
      </c>
      <c r="C1736" s="40" t="s">
        <v>2860</v>
      </c>
      <c r="D1736" s="41" t="s">
        <v>3313</v>
      </c>
      <c r="E1736" s="52" t="s">
        <v>3314</v>
      </c>
    </row>
    <row r="1737" s="5" customFormat="1" spans="1:5">
      <c r="A1737" s="14">
        <v>1735</v>
      </c>
      <c r="B1737" s="52" t="s">
        <v>77</v>
      </c>
      <c r="C1737" s="40" t="s">
        <v>2860</v>
      </c>
      <c r="D1737" s="41" t="s">
        <v>3315</v>
      </c>
      <c r="E1737" s="52" t="s">
        <v>3316</v>
      </c>
    </row>
    <row r="1738" s="5" customFormat="1" spans="1:5">
      <c r="A1738" s="14">
        <v>1736</v>
      </c>
      <c r="B1738" s="52" t="s">
        <v>77</v>
      </c>
      <c r="C1738" s="40" t="s">
        <v>2860</v>
      </c>
      <c r="D1738" s="41" t="s">
        <v>3317</v>
      </c>
      <c r="E1738" s="52" t="s">
        <v>3318</v>
      </c>
    </row>
    <row r="1739" s="5" customFormat="1" spans="1:5">
      <c r="A1739" s="14">
        <v>1737</v>
      </c>
      <c r="B1739" s="52" t="s">
        <v>77</v>
      </c>
      <c r="C1739" s="40" t="s">
        <v>2860</v>
      </c>
      <c r="D1739" s="41" t="s">
        <v>3319</v>
      </c>
      <c r="E1739" s="52" t="s">
        <v>3320</v>
      </c>
    </row>
    <row r="1740" s="5" customFormat="1" spans="1:5">
      <c r="A1740" s="14">
        <v>1738</v>
      </c>
      <c r="B1740" s="52" t="s">
        <v>77</v>
      </c>
      <c r="C1740" s="40" t="s">
        <v>2860</v>
      </c>
      <c r="D1740" s="41" t="s">
        <v>3321</v>
      </c>
      <c r="E1740" s="52" t="s">
        <v>3322</v>
      </c>
    </row>
    <row r="1741" s="5" customFormat="1" spans="1:5">
      <c r="A1741" s="14">
        <v>1739</v>
      </c>
      <c r="B1741" s="52" t="s">
        <v>77</v>
      </c>
      <c r="C1741" s="40" t="s">
        <v>2860</v>
      </c>
      <c r="D1741" s="41" t="s">
        <v>3323</v>
      </c>
      <c r="E1741" s="52" t="s">
        <v>3324</v>
      </c>
    </row>
    <row r="1742" s="5" customFormat="1" spans="1:5">
      <c r="A1742" s="14">
        <v>1740</v>
      </c>
      <c r="B1742" s="52" t="s">
        <v>77</v>
      </c>
      <c r="C1742" s="40" t="s">
        <v>2860</v>
      </c>
      <c r="D1742" s="41" t="s">
        <v>3325</v>
      </c>
      <c r="E1742" s="52" t="s">
        <v>3326</v>
      </c>
    </row>
    <row r="1743" s="5" customFormat="1" ht="11" customHeight="1" spans="1:5">
      <c r="A1743" s="14">
        <v>1741</v>
      </c>
      <c r="B1743" s="52" t="s">
        <v>77</v>
      </c>
      <c r="C1743" s="40" t="s">
        <v>2860</v>
      </c>
      <c r="D1743" s="41" t="s">
        <v>3327</v>
      </c>
      <c r="E1743" s="52" t="s">
        <v>3328</v>
      </c>
    </row>
    <row r="1744" s="5" customFormat="1" spans="1:5">
      <c r="A1744" s="14">
        <v>1742</v>
      </c>
      <c r="B1744" s="52" t="s">
        <v>77</v>
      </c>
      <c r="C1744" s="40" t="s">
        <v>2860</v>
      </c>
      <c r="D1744" s="41" t="s">
        <v>3329</v>
      </c>
      <c r="E1744" s="52" t="s">
        <v>3330</v>
      </c>
    </row>
    <row r="1745" s="5" customFormat="1" spans="1:5">
      <c r="A1745" s="14">
        <v>1743</v>
      </c>
      <c r="B1745" s="52" t="s">
        <v>77</v>
      </c>
      <c r="C1745" s="40" t="s">
        <v>2860</v>
      </c>
      <c r="D1745" s="41" t="s">
        <v>3331</v>
      </c>
      <c r="E1745" s="52" t="s">
        <v>3332</v>
      </c>
    </row>
    <row r="1746" s="5" customFormat="1" spans="1:5">
      <c r="A1746" s="14">
        <v>1744</v>
      </c>
      <c r="B1746" s="52" t="s">
        <v>77</v>
      </c>
      <c r="C1746" s="40" t="s">
        <v>2860</v>
      </c>
      <c r="D1746" s="41" t="s">
        <v>3333</v>
      </c>
      <c r="E1746" s="52" t="s">
        <v>3334</v>
      </c>
    </row>
    <row r="1747" s="5" customFormat="1" spans="1:5">
      <c r="A1747" s="14">
        <v>1745</v>
      </c>
      <c r="B1747" s="52" t="s">
        <v>77</v>
      </c>
      <c r="C1747" s="40" t="s">
        <v>2860</v>
      </c>
      <c r="D1747" s="41" t="s">
        <v>3335</v>
      </c>
      <c r="E1747" s="52" t="s">
        <v>3336</v>
      </c>
    </row>
    <row r="1748" s="5" customFormat="1" spans="1:5">
      <c r="A1748" s="14">
        <v>1746</v>
      </c>
      <c r="B1748" s="52" t="s">
        <v>77</v>
      </c>
      <c r="C1748" s="40" t="s">
        <v>2860</v>
      </c>
      <c r="D1748" s="41" t="s">
        <v>3337</v>
      </c>
      <c r="E1748" s="52" t="s">
        <v>3338</v>
      </c>
    </row>
    <row r="1749" s="5" customFormat="1" spans="1:5">
      <c r="A1749" s="14">
        <v>1747</v>
      </c>
      <c r="B1749" s="52" t="s">
        <v>77</v>
      </c>
      <c r="C1749" s="40" t="s">
        <v>2860</v>
      </c>
      <c r="D1749" s="41" t="s">
        <v>3339</v>
      </c>
      <c r="E1749" s="52" t="s">
        <v>3340</v>
      </c>
    </row>
    <row r="1750" s="5" customFormat="1" spans="1:5">
      <c r="A1750" s="14">
        <v>1748</v>
      </c>
      <c r="B1750" s="52" t="s">
        <v>77</v>
      </c>
      <c r="C1750" s="40" t="s">
        <v>2860</v>
      </c>
      <c r="D1750" s="41" t="s">
        <v>3341</v>
      </c>
      <c r="E1750" s="52" t="s">
        <v>3342</v>
      </c>
    </row>
    <row r="1751" s="5" customFormat="1" spans="1:5">
      <c r="A1751" s="14">
        <v>1749</v>
      </c>
      <c r="B1751" s="52" t="s">
        <v>77</v>
      </c>
      <c r="C1751" s="40" t="s">
        <v>2860</v>
      </c>
      <c r="D1751" s="41" t="s">
        <v>3343</v>
      </c>
      <c r="E1751" s="52" t="s">
        <v>3344</v>
      </c>
    </row>
    <row r="1752" s="5" customFormat="1" spans="1:5">
      <c r="A1752" s="14">
        <v>1750</v>
      </c>
      <c r="B1752" s="52" t="s">
        <v>77</v>
      </c>
      <c r="C1752" s="40" t="s">
        <v>2860</v>
      </c>
      <c r="D1752" s="41" t="s">
        <v>3345</v>
      </c>
      <c r="E1752" s="52" t="s">
        <v>3346</v>
      </c>
    </row>
    <row r="1753" s="4" customFormat="1" spans="1:5">
      <c r="A1753" s="14">
        <v>1751</v>
      </c>
      <c r="B1753" s="37" t="s">
        <v>56</v>
      </c>
      <c r="C1753" s="37" t="s">
        <v>3347</v>
      </c>
      <c r="D1753" s="38" t="s">
        <v>3348</v>
      </c>
      <c r="E1753" s="39" t="s">
        <v>3349</v>
      </c>
    </row>
    <row r="1754" s="4" customFormat="1" spans="1:5">
      <c r="A1754" s="14">
        <v>1752</v>
      </c>
      <c r="B1754" s="37" t="s">
        <v>56</v>
      </c>
      <c r="C1754" s="37" t="s">
        <v>3347</v>
      </c>
      <c r="D1754" s="41" t="s">
        <v>184</v>
      </c>
      <c r="E1754" s="57" t="s">
        <v>185</v>
      </c>
    </row>
    <row r="1755" s="4" customFormat="1" spans="1:5">
      <c r="A1755" s="14">
        <v>1753</v>
      </c>
      <c r="B1755" s="37" t="s">
        <v>56</v>
      </c>
      <c r="C1755" s="37" t="s">
        <v>3347</v>
      </c>
      <c r="D1755" s="41" t="s">
        <v>3350</v>
      </c>
      <c r="E1755" s="57" t="s">
        <v>3351</v>
      </c>
    </row>
    <row r="1756" s="4" customFormat="1" spans="1:5">
      <c r="A1756" s="14">
        <v>1754</v>
      </c>
      <c r="B1756" s="37" t="s">
        <v>56</v>
      </c>
      <c r="C1756" s="37" t="s">
        <v>3347</v>
      </c>
      <c r="D1756" s="41" t="s">
        <v>3352</v>
      </c>
      <c r="E1756" s="57" t="s">
        <v>3353</v>
      </c>
    </row>
    <row r="1757" s="5" customFormat="1" spans="1:5">
      <c r="A1757" s="14">
        <v>1755</v>
      </c>
      <c r="B1757" s="40" t="s">
        <v>6</v>
      </c>
      <c r="C1757" s="40" t="s">
        <v>3347</v>
      </c>
      <c r="D1757" s="86" t="s">
        <v>2292</v>
      </c>
      <c r="E1757" s="40" t="s">
        <v>2293</v>
      </c>
    </row>
    <row r="1758" s="5" customFormat="1" spans="1:5">
      <c r="A1758" s="14">
        <v>1756</v>
      </c>
      <c r="B1758" s="48" t="s">
        <v>165</v>
      </c>
      <c r="C1758" s="40" t="s">
        <v>3347</v>
      </c>
      <c r="D1758" s="49" t="s">
        <v>3354</v>
      </c>
      <c r="E1758" s="48" t="s">
        <v>3355</v>
      </c>
    </row>
    <row r="1759" s="5" customFormat="1" spans="1:5">
      <c r="A1759" s="14">
        <v>1757</v>
      </c>
      <c r="B1759" s="48" t="s">
        <v>165</v>
      </c>
      <c r="C1759" s="40" t="s">
        <v>3347</v>
      </c>
      <c r="D1759" s="49" t="s">
        <v>3356</v>
      </c>
      <c r="E1759" s="48" t="s">
        <v>3357</v>
      </c>
    </row>
    <row r="1760" s="5" customFormat="1" spans="1:5">
      <c r="A1760" s="14">
        <v>1758</v>
      </c>
      <c r="B1760" s="48" t="s">
        <v>165</v>
      </c>
      <c r="C1760" s="40" t="s">
        <v>3347</v>
      </c>
      <c r="D1760" s="49" t="s">
        <v>3358</v>
      </c>
      <c r="E1760" s="48" t="s">
        <v>3359</v>
      </c>
    </row>
    <row r="1761" s="5" customFormat="1" spans="1:5">
      <c r="A1761" s="14">
        <v>1759</v>
      </c>
      <c r="B1761" s="48" t="s">
        <v>165</v>
      </c>
      <c r="C1761" s="40" t="s">
        <v>3347</v>
      </c>
      <c r="D1761" s="49" t="s">
        <v>3360</v>
      </c>
      <c r="E1761" s="48" t="s">
        <v>3361</v>
      </c>
    </row>
    <row r="1762" s="5" customFormat="1" spans="1:5">
      <c r="A1762" s="14">
        <v>1760</v>
      </c>
      <c r="B1762" s="14" t="s">
        <v>29</v>
      </c>
      <c r="C1762" s="40" t="s">
        <v>3347</v>
      </c>
      <c r="D1762" s="41" t="s">
        <v>3362</v>
      </c>
      <c r="E1762" s="47" t="s">
        <v>3363</v>
      </c>
    </row>
    <row r="1763" s="5" customFormat="1" spans="1:5">
      <c r="A1763" s="14">
        <v>1761</v>
      </c>
      <c r="B1763" s="14" t="s">
        <v>29</v>
      </c>
      <c r="C1763" s="40" t="s">
        <v>3347</v>
      </c>
      <c r="D1763" s="41" t="s">
        <v>3364</v>
      </c>
      <c r="E1763" s="47" t="s">
        <v>3365</v>
      </c>
    </row>
    <row r="1764" s="5" customFormat="1" spans="1:5">
      <c r="A1764" s="14">
        <v>1762</v>
      </c>
      <c r="B1764" s="14" t="s">
        <v>29</v>
      </c>
      <c r="C1764" s="40" t="s">
        <v>3347</v>
      </c>
      <c r="D1764" s="41" t="s">
        <v>3366</v>
      </c>
      <c r="E1764" s="47" t="s">
        <v>3367</v>
      </c>
    </row>
    <row r="1765" s="5" customFormat="1" spans="1:5">
      <c r="A1765" s="14">
        <v>1763</v>
      </c>
      <c r="B1765" s="14" t="s">
        <v>29</v>
      </c>
      <c r="C1765" s="40" t="s">
        <v>3347</v>
      </c>
      <c r="D1765" s="41" t="s">
        <v>3368</v>
      </c>
      <c r="E1765" s="46" t="s">
        <v>3369</v>
      </c>
    </row>
    <row r="1766" s="5" customFormat="1" spans="1:5">
      <c r="A1766" s="14">
        <v>1764</v>
      </c>
      <c r="B1766" s="14" t="s">
        <v>29</v>
      </c>
      <c r="C1766" s="40" t="s">
        <v>3347</v>
      </c>
      <c r="D1766" s="41" t="s">
        <v>3370</v>
      </c>
      <c r="E1766" s="47" t="s">
        <v>3371</v>
      </c>
    </row>
    <row r="1767" s="5" customFormat="1" spans="1:5">
      <c r="A1767" s="14">
        <v>1765</v>
      </c>
      <c r="B1767" s="14" t="s">
        <v>29</v>
      </c>
      <c r="C1767" s="40" t="s">
        <v>3347</v>
      </c>
      <c r="D1767" s="41" t="s">
        <v>3372</v>
      </c>
      <c r="E1767" s="46" t="s">
        <v>3373</v>
      </c>
    </row>
    <row r="1768" s="5" customFormat="1" spans="1:5">
      <c r="A1768" s="14">
        <v>1766</v>
      </c>
      <c r="B1768" s="14" t="s">
        <v>29</v>
      </c>
      <c r="C1768" s="40" t="s">
        <v>3347</v>
      </c>
      <c r="D1768" s="41" t="s">
        <v>3374</v>
      </c>
      <c r="E1768" s="46" t="s">
        <v>3375</v>
      </c>
    </row>
    <row r="1769" s="5" customFormat="1" spans="1:5">
      <c r="A1769" s="14">
        <v>1767</v>
      </c>
      <c r="B1769" s="14" t="s">
        <v>63</v>
      </c>
      <c r="C1769" s="40" t="s">
        <v>3347</v>
      </c>
      <c r="D1769" s="54" t="s">
        <v>3376</v>
      </c>
      <c r="E1769" s="17" t="s">
        <v>3377</v>
      </c>
    </row>
    <row r="1770" s="5" customFormat="1" spans="1:5">
      <c r="A1770" s="14">
        <v>1768</v>
      </c>
      <c r="B1770" s="14" t="s">
        <v>63</v>
      </c>
      <c r="C1770" s="40" t="s">
        <v>3347</v>
      </c>
      <c r="D1770" s="54" t="s">
        <v>3378</v>
      </c>
      <c r="E1770" s="17" t="s">
        <v>3379</v>
      </c>
    </row>
    <row r="1771" s="4" customFormat="1" spans="1:5">
      <c r="A1771" s="14">
        <v>1769</v>
      </c>
      <c r="B1771" s="37" t="s">
        <v>56</v>
      </c>
      <c r="C1771" s="43" t="s">
        <v>3380</v>
      </c>
      <c r="D1771" s="41" t="s">
        <v>3381</v>
      </c>
      <c r="E1771" s="47" t="s">
        <v>3382</v>
      </c>
    </row>
    <row r="1772" s="4" customFormat="1" spans="1:5">
      <c r="A1772" s="14">
        <v>1770</v>
      </c>
      <c r="B1772" s="37" t="s">
        <v>56</v>
      </c>
      <c r="C1772" s="43" t="s">
        <v>3380</v>
      </c>
      <c r="D1772" s="41" t="s">
        <v>3383</v>
      </c>
      <c r="E1772" s="47" t="s">
        <v>3384</v>
      </c>
    </row>
    <row r="1773" s="4" customFormat="1" spans="1:5">
      <c r="A1773" s="14">
        <v>1771</v>
      </c>
      <c r="B1773" s="37" t="s">
        <v>56</v>
      </c>
      <c r="C1773" s="43" t="s">
        <v>3380</v>
      </c>
      <c r="D1773" s="41" t="s">
        <v>3385</v>
      </c>
      <c r="E1773" s="47" t="s">
        <v>3386</v>
      </c>
    </row>
    <row r="1774" s="5" customFormat="1" spans="1:5">
      <c r="A1774" s="14">
        <v>1772</v>
      </c>
      <c r="B1774" s="46" t="s">
        <v>108</v>
      </c>
      <c r="C1774" s="58" t="s">
        <v>3380</v>
      </c>
      <c r="D1774" s="41" t="s">
        <v>3387</v>
      </c>
      <c r="E1774" s="41" t="s">
        <v>3388</v>
      </c>
    </row>
    <row r="1775" s="5" customFormat="1" spans="1:5">
      <c r="A1775" s="14">
        <v>1773</v>
      </c>
      <c r="B1775" s="46" t="s">
        <v>108</v>
      </c>
      <c r="C1775" s="58" t="s">
        <v>3380</v>
      </c>
      <c r="D1775" s="59" t="s">
        <v>3389</v>
      </c>
      <c r="E1775" s="59" t="s">
        <v>3390</v>
      </c>
    </row>
    <row r="1776" s="5" customFormat="1" spans="1:5">
      <c r="A1776" s="14">
        <v>1774</v>
      </c>
      <c r="B1776" s="46" t="s">
        <v>108</v>
      </c>
      <c r="C1776" s="58" t="s">
        <v>3380</v>
      </c>
      <c r="D1776" s="41" t="s">
        <v>3391</v>
      </c>
      <c r="E1776" s="41" t="s">
        <v>3392</v>
      </c>
    </row>
    <row r="1777" s="5" customFormat="1" spans="1:5">
      <c r="A1777" s="14">
        <v>1775</v>
      </c>
      <c r="B1777" s="46" t="s">
        <v>108</v>
      </c>
      <c r="C1777" s="58" t="s">
        <v>3380</v>
      </c>
      <c r="D1777" s="41" t="s">
        <v>3393</v>
      </c>
      <c r="E1777" s="41" t="s">
        <v>3394</v>
      </c>
    </row>
    <row r="1778" s="5" customFormat="1" spans="1:5">
      <c r="A1778" s="14">
        <v>1776</v>
      </c>
      <c r="B1778" s="46" t="s">
        <v>108</v>
      </c>
      <c r="C1778" s="58" t="s">
        <v>3380</v>
      </c>
      <c r="D1778" s="41" t="s">
        <v>2075</v>
      </c>
      <c r="E1778" s="41" t="s">
        <v>2076</v>
      </c>
    </row>
    <row r="1779" s="5" customFormat="1" spans="1:5">
      <c r="A1779" s="14">
        <v>1777</v>
      </c>
      <c r="B1779" s="46" t="s">
        <v>108</v>
      </c>
      <c r="C1779" s="58" t="s">
        <v>3380</v>
      </c>
      <c r="D1779" s="41" t="s">
        <v>3395</v>
      </c>
      <c r="E1779" s="41" t="s">
        <v>3396</v>
      </c>
    </row>
    <row r="1780" s="5" customFormat="1" spans="1:5">
      <c r="A1780" s="14">
        <v>1778</v>
      </c>
      <c r="B1780" s="44" t="s">
        <v>40</v>
      </c>
      <c r="C1780" s="58" t="s">
        <v>3380</v>
      </c>
      <c r="D1780" s="41" t="s">
        <v>3397</v>
      </c>
      <c r="E1780" s="18" t="s">
        <v>3398</v>
      </c>
    </row>
    <row r="1781" s="5" customFormat="1" ht="18" customHeight="1" spans="1:5">
      <c r="A1781" s="14">
        <v>1779</v>
      </c>
      <c r="B1781" s="14" t="s">
        <v>16</v>
      </c>
      <c r="C1781" s="46" t="s">
        <v>3380</v>
      </c>
      <c r="D1781" s="41" t="s">
        <v>3399</v>
      </c>
      <c r="E1781" s="47" t="s">
        <v>3400</v>
      </c>
    </row>
    <row r="1782" s="5" customFormat="1" ht="16.5" customHeight="1" spans="1:5">
      <c r="A1782" s="14">
        <v>1780</v>
      </c>
      <c r="B1782" s="48" t="s">
        <v>165</v>
      </c>
      <c r="C1782" s="58" t="s">
        <v>3380</v>
      </c>
      <c r="D1782" s="49" t="s">
        <v>3401</v>
      </c>
      <c r="E1782" s="48" t="s">
        <v>3402</v>
      </c>
    </row>
    <row r="1783" s="5" customFormat="1" spans="1:5">
      <c r="A1783" s="14">
        <v>1781</v>
      </c>
      <c r="B1783" s="52" t="s">
        <v>77</v>
      </c>
      <c r="C1783" s="58" t="s">
        <v>3380</v>
      </c>
      <c r="D1783" s="41" t="s">
        <v>3403</v>
      </c>
      <c r="E1783" s="52" t="s">
        <v>3404</v>
      </c>
    </row>
    <row r="1784" s="5" customFormat="1" spans="1:5">
      <c r="A1784" s="14">
        <v>1782</v>
      </c>
      <c r="B1784" s="52" t="s">
        <v>77</v>
      </c>
      <c r="C1784" s="58" t="s">
        <v>3380</v>
      </c>
      <c r="D1784" s="87" t="s">
        <v>2928</v>
      </c>
      <c r="E1784" s="52" t="s">
        <v>2929</v>
      </c>
    </row>
    <row r="1785" s="5" customFormat="1" spans="1:5">
      <c r="A1785" s="14">
        <v>1783</v>
      </c>
      <c r="B1785" s="52" t="s">
        <v>77</v>
      </c>
      <c r="C1785" s="58" t="s">
        <v>3380</v>
      </c>
      <c r="D1785" s="41" t="s">
        <v>3078</v>
      </c>
      <c r="E1785" s="46" t="s">
        <v>3079</v>
      </c>
    </row>
    <row r="1786" s="5" customFormat="1" spans="1:5">
      <c r="A1786" s="14">
        <v>1784</v>
      </c>
      <c r="B1786" s="52" t="s">
        <v>77</v>
      </c>
      <c r="C1786" s="58" t="s">
        <v>3380</v>
      </c>
      <c r="D1786" s="41" t="s">
        <v>3068</v>
      </c>
      <c r="E1786" s="46" t="s">
        <v>3069</v>
      </c>
    </row>
    <row r="1787" s="5" customFormat="1" spans="1:5">
      <c r="A1787" s="14">
        <v>1785</v>
      </c>
      <c r="B1787" s="52" t="s">
        <v>77</v>
      </c>
      <c r="C1787" s="58" t="s">
        <v>3380</v>
      </c>
      <c r="D1787" s="41" t="s">
        <v>3052</v>
      </c>
      <c r="E1787" s="46" t="s">
        <v>3053</v>
      </c>
    </row>
    <row r="1788" s="5" customFormat="1" spans="1:5">
      <c r="A1788" s="14">
        <v>1786</v>
      </c>
      <c r="B1788" s="52" t="s">
        <v>77</v>
      </c>
      <c r="C1788" s="58" t="s">
        <v>3380</v>
      </c>
      <c r="D1788" s="87" t="s">
        <v>3405</v>
      </c>
      <c r="E1788" s="52" t="s">
        <v>3406</v>
      </c>
    </row>
    <row r="1789" s="5" customFormat="1" spans="1:5">
      <c r="A1789" s="14">
        <v>1787</v>
      </c>
      <c r="B1789" s="52" t="s">
        <v>77</v>
      </c>
      <c r="C1789" s="58" t="s">
        <v>3380</v>
      </c>
      <c r="D1789" s="87" t="s">
        <v>3407</v>
      </c>
      <c r="E1789" s="52" t="s">
        <v>3408</v>
      </c>
    </row>
    <row r="1790" s="5" customFormat="1" spans="1:5">
      <c r="A1790" s="14">
        <v>1788</v>
      </c>
      <c r="B1790" s="52" t="s">
        <v>77</v>
      </c>
      <c r="C1790" s="58" t="s">
        <v>3380</v>
      </c>
      <c r="D1790" s="87" t="s">
        <v>3151</v>
      </c>
      <c r="E1790" s="52" t="s">
        <v>3152</v>
      </c>
    </row>
    <row r="1791" s="5" customFormat="1" ht="14" customHeight="1" spans="1:5">
      <c r="A1791" s="14">
        <v>1789</v>
      </c>
      <c r="B1791" s="52" t="s">
        <v>77</v>
      </c>
      <c r="C1791" s="58" t="s">
        <v>3380</v>
      </c>
      <c r="D1791" s="87" t="s">
        <v>2183</v>
      </c>
      <c r="E1791" s="52" t="s">
        <v>2184</v>
      </c>
    </row>
    <row r="1792" s="5" customFormat="1" spans="1:5">
      <c r="A1792" s="14">
        <v>1790</v>
      </c>
      <c r="B1792" s="52" t="s">
        <v>77</v>
      </c>
      <c r="C1792" s="58" t="s">
        <v>3380</v>
      </c>
      <c r="D1792" s="87" t="s">
        <v>3177</v>
      </c>
      <c r="E1792" s="52" t="s">
        <v>3178</v>
      </c>
    </row>
    <row r="1793" s="5" customFormat="1" spans="1:5">
      <c r="A1793" s="14">
        <v>1791</v>
      </c>
      <c r="B1793" s="52" t="s">
        <v>77</v>
      </c>
      <c r="C1793" s="58" t="s">
        <v>3380</v>
      </c>
      <c r="D1793" s="41" t="s">
        <v>3211</v>
      </c>
      <c r="E1793" s="52" t="s">
        <v>1283</v>
      </c>
    </row>
    <row r="1794" s="5" customFormat="1" spans="1:5">
      <c r="A1794" s="14">
        <v>1792</v>
      </c>
      <c r="B1794" s="52" t="s">
        <v>77</v>
      </c>
      <c r="C1794" s="58" t="s">
        <v>3380</v>
      </c>
      <c r="D1794" s="41" t="s">
        <v>3409</v>
      </c>
      <c r="E1794" s="52" t="s">
        <v>3410</v>
      </c>
    </row>
    <row r="1795" s="5" customFormat="1" spans="1:5">
      <c r="A1795" s="14">
        <v>1793</v>
      </c>
      <c r="B1795" s="14" t="s">
        <v>86</v>
      </c>
      <c r="C1795" s="58" t="s">
        <v>3380</v>
      </c>
      <c r="D1795" s="41" t="s">
        <v>3411</v>
      </c>
      <c r="E1795" s="52" t="s">
        <v>3412</v>
      </c>
    </row>
    <row r="1796" s="4" customFormat="1" spans="1:5">
      <c r="A1796" s="14">
        <v>1794</v>
      </c>
      <c r="B1796" s="37" t="s">
        <v>56</v>
      </c>
      <c r="C1796" s="37" t="s">
        <v>3413</v>
      </c>
      <c r="D1796" s="87" t="s">
        <v>3414</v>
      </c>
      <c r="E1796" s="47" t="s">
        <v>3415</v>
      </c>
    </row>
    <row r="1797" s="4" customFormat="1" spans="1:5">
      <c r="A1797" s="14">
        <v>1795</v>
      </c>
      <c r="B1797" s="37" t="s">
        <v>56</v>
      </c>
      <c r="C1797" s="37" t="s">
        <v>3413</v>
      </c>
      <c r="D1797" s="87" t="s">
        <v>3416</v>
      </c>
      <c r="E1797" s="46" t="s">
        <v>3417</v>
      </c>
    </row>
    <row r="1798" s="4" customFormat="1" spans="1:5">
      <c r="A1798" s="14">
        <v>1796</v>
      </c>
      <c r="B1798" s="37" t="s">
        <v>56</v>
      </c>
      <c r="C1798" s="37" t="s">
        <v>3413</v>
      </c>
      <c r="D1798" s="41" t="s">
        <v>3418</v>
      </c>
      <c r="E1798" s="47" t="s">
        <v>3419</v>
      </c>
    </row>
    <row r="1799" s="4" customFormat="1" spans="1:5">
      <c r="A1799" s="14">
        <v>1797</v>
      </c>
      <c r="B1799" s="37" t="s">
        <v>56</v>
      </c>
      <c r="C1799" s="37" t="s">
        <v>3413</v>
      </c>
      <c r="D1799" s="41" t="s">
        <v>3420</v>
      </c>
      <c r="E1799" s="47" t="s">
        <v>3421</v>
      </c>
    </row>
    <row r="1800" s="4" customFormat="1" spans="1:5">
      <c r="A1800" s="14">
        <v>1798</v>
      </c>
      <c r="B1800" s="37" t="s">
        <v>56</v>
      </c>
      <c r="C1800" s="37" t="s">
        <v>3413</v>
      </c>
      <c r="D1800" s="41" t="s">
        <v>3422</v>
      </c>
      <c r="E1800" s="47" t="s">
        <v>3423</v>
      </c>
    </row>
    <row r="1801" s="4" customFormat="1" spans="1:5">
      <c r="A1801" s="14">
        <v>1799</v>
      </c>
      <c r="B1801" s="37" t="s">
        <v>56</v>
      </c>
      <c r="C1801" s="37" t="s">
        <v>3413</v>
      </c>
      <c r="D1801" s="41" t="s">
        <v>3424</v>
      </c>
      <c r="E1801" s="47" t="s">
        <v>3425</v>
      </c>
    </row>
    <row r="1802" s="4" customFormat="1" spans="1:5">
      <c r="A1802" s="14">
        <v>1800</v>
      </c>
      <c r="B1802" s="37" t="s">
        <v>56</v>
      </c>
      <c r="C1802" s="37" t="s">
        <v>3413</v>
      </c>
      <c r="D1802" s="41" t="s">
        <v>3426</v>
      </c>
      <c r="E1802" s="47" t="s">
        <v>3427</v>
      </c>
    </row>
    <row r="1803" s="4" customFormat="1" spans="1:5">
      <c r="A1803" s="14">
        <v>1801</v>
      </c>
      <c r="B1803" s="37" t="s">
        <v>56</v>
      </c>
      <c r="C1803" s="37" t="s">
        <v>3413</v>
      </c>
      <c r="D1803" s="41" t="s">
        <v>3428</v>
      </c>
      <c r="E1803" s="47" t="s">
        <v>3429</v>
      </c>
    </row>
    <row r="1804" s="4" customFormat="1" spans="1:5">
      <c r="A1804" s="14">
        <v>1802</v>
      </c>
      <c r="B1804" s="37" t="s">
        <v>56</v>
      </c>
      <c r="C1804" s="37" t="s">
        <v>3413</v>
      </c>
      <c r="D1804" s="41" t="s">
        <v>3430</v>
      </c>
      <c r="E1804" s="47" t="s">
        <v>3431</v>
      </c>
    </row>
    <row r="1805" s="4" customFormat="1" spans="1:5">
      <c r="A1805" s="14">
        <v>1803</v>
      </c>
      <c r="B1805" s="37" t="s">
        <v>56</v>
      </c>
      <c r="C1805" s="37" t="s">
        <v>3413</v>
      </c>
      <c r="D1805" s="41" t="s">
        <v>3432</v>
      </c>
      <c r="E1805" s="47" t="s">
        <v>3433</v>
      </c>
    </row>
    <row r="1806" s="5" customFormat="1" spans="1:5">
      <c r="A1806" s="14">
        <v>1804</v>
      </c>
      <c r="B1806" s="40" t="s">
        <v>115</v>
      </c>
      <c r="C1806" s="40" t="s">
        <v>3413</v>
      </c>
      <c r="D1806" s="41" t="s">
        <v>3434</v>
      </c>
      <c r="E1806" s="60" t="s">
        <v>3435</v>
      </c>
    </row>
    <row r="1807" s="5" customFormat="1" spans="1:5">
      <c r="A1807" s="14">
        <v>1805</v>
      </c>
      <c r="B1807" s="40" t="s">
        <v>6</v>
      </c>
      <c r="C1807" s="40" t="s">
        <v>3413</v>
      </c>
      <c r="D1807" s="86" t="s">
        <v>3436</v>
      </c>
      <c r="E1807" s="40" t="s">
        <v>3437</v>
      </c>
    </row>
    <row r="1808" s="5" customFormat="1" spans="1:5">
      <c r="A1808" s="14">
        <v>1806</v>
      </c>
      <c r="B1808" s="44" t="s">
        <v>40</v>
      </c>
      <c r="C1808" s="40" t="s">
        <v>3413</v>
      </c>
      <c r="D1808" s="41" t="s">
        <v>3438</v>
      </c>
      <c r="E1808" s="18" t="s">
        <v>3439</v>
      </c>
    </row>
    <row r="1809" s="5" customFormat="1" spans="1:5">
      <c r="A1809" s="14">
        <v>1807</v>
      </c>
      <c r="B1809" s="44" t="s">
        <v>40</v>
      </c>
      <c r="C1809" s="40" t="s">
        <v>3413</v>
      </c>
      <c r="D1809" s="41" t="s">
        <v>3440</v>
      </c>
      <c r="E1809" s="18" t="s">
        <v>3441</v>
      </c>
    </row>
    <row r="1810" s="5" customFormat="1" spans="1:5">
      <c r="A1810" s="14">
        <v>1808</v>
      </c>
      <c r="B1810" s="14" t="s">
        <v>29</v>
      </c>
      <c r="C1810" s="40" t="s">
        <v>3413</v>
      </c>
      <c r="D1810" s="41" t="s">
        <v>3442</v>
      </c>
      <c r="E1810" s="47" t="s">
        <v>3443</v>
      </c>
    </row>
    <row r="1811" s="5" customFormat="1" spans="1:5">
      <c r="A1811" s="14">
        <v>1809</v>
      </c>
      <c r="B1811" s="14" t="s">
        <v>29</v>
      </c>
      <c r="C1811" s="40" t="s">
        <v>3413</v>
      </c>
      <c r="D1811" s="41" t="s">
        <v>3444</v>
      </c>
      <c r="E1811" s="47" t="s">
        <v>3445</v>
      </c>
    </row>
    <row r="1812" s="5" customFormat="1" spans="1:5">
      <c r="A1812" s="14">
        <v>1810</v>
      </c>
      <c r="B1812" s="14" t="s">
        <v>29</v>
      </c>
      <c r="C1812" s="40" t="s">
        <v>3413</v>
      </c>
      <c r="D1812" s="41" t="s">
        <v>3446</v>
      </c>
      <c r="E1812" s="47" t="s">
        <v>3447</v>
      </c>
    </row>
    <row r="1813" s="5" customFormat="1" spans="1:5">
      <c r="A1813" s="14">
        <v>1811</v>
      </c>
      <c r="B1813" s="14" t="s">
        <v>29</v>
      </c>
      <c r="C1813" s="40" t="s">
        <v>3413</v>
      </c>
      <c r="D1813" s="41" t="s">
        <v>3448</v>
      </c>
      <c r="E1813" s="47" t="s">
        <v>3449</v>
      </c>
    </row>
    <row r="1814" s="5" customFormat="1" spans="1:5">
      <c r="A1814" s="14">
        <v>1812</v>
      </c>
      <c r="B1814" s="14" t="s">
        <v>29</v>
      </c>
      <c r="C1814" s="40" t="s">
        <v>3413</v>
      </c>
      <c r="D1814" s="41" t="s">
        <v>3362</v>
      </c>
      <c r="E1814" s="47" t="s">
        <v>3363</v>
      </c>
    </row>
    <row r="1815" s="5" customFormat="1" spans="1:5">
      <c r="A1815" s="14">
        <v>1813</v>
      </c>
      <c r="B1815" s="14" t="s">
        <v>29</v>
      </c>
      <c r="C1815" s="40" t="s">
        <v>3413</v>
      </c>
      <c r="D1815" s="41" t="s">
        <v>3450</v>
      </c>
      <c r="E1815" s="46" t="s">
        <v>3451</v>
      </c>
    </row>
    <row r="1816" s="5" customFormat="1" spans="1:5">
      <c r="A1816" s="14">
        <v>1814</v>
      </c>
      <c r="B1816" s="14" t="s">
        <v>29</v>
      </c>
      <c r="C1816" s="40" t="s">
        <v>3413</v>
      </c>
      <c r="D1816" s="41" t="s">
        <v>3452</v>
      </c>
      <c r="E1816" s="46" t="s">
        <v>3453</v>
      </c>
    </row>
    <row r="1817" s="5" customFormat="1" spans="1:5">
      <c r="A1817" s="14">
        <v>1815</v>
      </c>
      <c r="B1817" s="14" t="s">
        <v>29</v>
      </c>
      <c r="C1817" s="40" t="s">
        <v>3413</v>
      </c>
      <c r="D1817" s="41" t="s">
        <v>3454</v>
      </c>
      <c r="E1817" s="47" t="s">
        <v>3455</v>
      </c>
    </row>
    <row r="1818" s="5" customFormat="1" spans="1:5">
      <c r="A1818" s="14">
        <v>1816</v>
      </c>
      <c r="B1818" s="14" t="s">
        <v>29</v>
      </c>
      <c r="C1818" s="40" t="s">
        <v>3413</v>
      </c>
      <c r="D1818" s="41" t="s">
        <v>3456</v>
      </c>
      <c r="E1818" s="47" t="s">
        <v>3457</v>
      </c>
    </row>
    <row r="1819" s="5" customFormat="1" spans="1:5">
      <c r="A1819" s="14">
        <v>1817</v>
      </c>
      <c r="B1819" s="14" t="s">
        <v>29</v>
      </c>
      <c r="C1819" s="40" t="s">
        <v>3413</v>
      </c>
      <c r="D1819" s="41" t="s">
        <v>3458</v>
      </c>
      <c r="E1819" s="46" t="s">
        <v>3459</v>
      </c>
    </row>
    <row r="1820" s="5" customFormat="1" spans="1:5">
      <c r="A1820" s="14">
        <v>1818</v>
      </c>
      <c r="B1820" s="14" t="s">
        <v>29</v>
      </c>
      <c r="C1820" s="40" t="s">
        <v>3413</v>
      </c>
      <c r="D1820" s="41" t="s">
        <v>3460</v>
      </c>
      <c r="E1820" s="46" t="s">
        <v>3461</v>
      </c>
    </row>
    <row r="1821" s="5" customFormat="1" spans="1:5">
      <c r="A1821" s="14">
        <v>1819</v>
      </c>
      <c r="B1821" s="14" t="s">
        <v>29</v>
      </c>
      <c r="C1821" s="40" t="s">
        <v>3413</v>
      </c>
      <c r="D1821" s="41" t="s">
        <v>3462</v>
      </c>
      <c r="E1821" s="46" t="s">
        <v>3463</v>
      </c>
    </row>
    <row r="1822" s="5" customFormat="1" spans="1:5">
      <c r="A1822" s="14">
        <v>1820</v>
      </c>
      <c r="B1822" s="14" t="s">
        <v>29</v>
      </c>
      <c r="C1822" s="40" t="s">
        <v>3413</v>
      </c>
      <c r="D1822" s="41" t="s">
        <v>30</v>
      </c>
      <c r="E1822" s="47" t="s">
        <v>31</v>
      </c>
    </row>
    <row r="1823" s="5" customFormat="1" spans="1:5">
      <c r="A1823" s="14">
        <v>1821</v>
      </c>
      <c r="B1823" s="14" t="s">
        <v>29</v>
      </c>
      <c r="C1823" s="40" t="s">
        <v>3413</v>
      </c>
      <c r="D1823" s="87" t="s">
        <v>736</v>
      </c>
      <c r="E1823" s="46" t="s">
        <v>737</v>
      </c>
    </row>
    <row r="1824" s="5" customFormat="1" spans="1:5">
      <c r="A1824" s="14">
        <v>1822</v>
      </c>
      <c r="B1824" s="14" t="s">
        <v>29</v>
      </c>
      <c r="C1824" s="40" t="s">
        <v>3413</v>
      </c>
      <c r="D1824" s="41" t="s">
        <v>3464</v>
      </c>
      <c r="E1824" s="46" t="s">
        <v>3465</v>
      </c>
    </row>
    <row r="1825" s="5" customFormat="1" spans="1:5">
      <c r="A1825" s="14">
        <v>1823</v>
      </c>
      <c r="B1825" s="14" t="s">
        <v>29</v>
      </c>
      <c r="C1825" s="40" t="s">
        <v>3413</v>
      </c>
      <c r="D1825" s="41" t="s">
        <v>3466</v>
      </c>
      <c r="E1825" s="46" t="s">
        <v>3467</v>
      </c>
    </row>
    <row r="1826" s="10" customFormat="1" ht="15.75" spans="1:5">
      <c r="A1826" s="14">
        <v>1824</v>
      </c>
      <c r="B1826" s="50" t="s">
        <v>133</v>
      </c>
      <c r="C1826" s="51" t="s">
        <v>3413</v>
      </c>
      <c r="D1826" s="41" t="s">
        <v>3468</v>
      </c>
      <c r="E1826" s="52" t="s">
        <v>3469</v>
      </c>
    </row>
    <row r="1827" s="10" customFormat="1" ht="15.75" spans="1:5">
      <c r="A1827" s="14">
        <v>1825</v>
      </c>
      <c r="B1827" s="50" t="s">
        <v>133</v>
      </c>
      <c r="C1827" s="51" t="s">
        <v>3413</v>
      </c>
      <c r="D1827" s="41" t="s">
        <v>3470</v>
      </c>
      <c r="E1827" s="52" t="s">
        <v>3471</v>
      </c>
    </row>
    <row r="1828" s="9" customFormat="1" ht="15.75" spans="1:5">
      <c r="A1828" s="14">
        <v>1826</v>
      </c>
      <c r="B1828" s="50" t="s">
        <v>133</v>
      </c>
      <c r="C1828" s="51" t="s">
        <v>3413</v>
      </c>
      <c r="D1828" s="41" t="s">
        <v>3472</v>
      </c>
      <c r="E1828" s="43" t="s">
        <v>3473</v>
      </c>
    </row>
    <row r="1829" s="10" customFormat="1" ht="15.75" spans="1:5">
      <c r="A1829" s="14">
        <v>1827</v>
      </c>
      <c r="B1829" s="50" t="s">
        <v>133</v>
      </c>
      <c r="C1829" s="61" t="s">
        <v>3413</v>
      </c>
      <c r="D1829" s="41" t="s">
        <v>890</v>
      </c>
      <c r="E1829" s="43" t="s">
        <v>891</v>
      </c>
    </row>
    <row r="1830" s="10" customFormat="1" ht="15.75" spans="1:5">
      <c r="A1830" s="14">
        <v>1828</v>
      </c>
      <c r="B1830" s="50" t="s">
        <v>133</v>
      </c>
      <c r="C1830" s="61" t="s">
        <v>3413</v>
      </c>
      <c r="D1830" s="87" t="s">
        <v>900</v>
      </c>
      <c r="E1830" s="43" t="s">
        <v>901</v>
      </c>
    </row>
    <row r="1831" s="9" customFormat="1" ht="15.75" spans="1:5">
      <c r="A1831" s="14">
        <v>1829</v>
      </c>
      <c r="B1831" s="50" t="s">
        <v>133</v>
      </c>
      <c r="C1831" s="51" t="s">
        <v>3413</v>
      </c>
      <c r="D1831" s="54" t="s">
        <v>3474</v>
      </c>
      <c r="E1831" s="62" t="s">
        <v>3475</v>
      </c>
    </row>
    <row r="1832" s="9" customFormat="1" ht="15.75" spans="1:5">
      <c r="A1832" s="14">
        <v>1830</v>
      </c>
      <c r="B1832" s="50" t="s">
        <v>133</v>
      </c>
      <c r="C1832" s="51" t="s">
        <v>3413</v>
      </c>
      <c r="D1832" s="41" t="s">
        <v>3476</v>
      </c>
      <c r="E1832" s="46" t="s">
        <v>3477</v>
      </c>
    </row>
    <row r="1833" s="5" customFormat="1" spans="1:5">
      <c r="A1833" s="14">
        <v>1831</v>
      </c>
      <c r="B1833" s="40" t="s">
        <v>124</v>
      </c>
      <c r="C1833" s="40" t="s">
        <v>3413</v>
      </c>
      <c r="D1833" s="87" t="s">
        <v>3478</v>
      </c>
      <c r="E1833" s="46" t="s">
        <v>3479</v>
      </c>
    </row>
    <row r="1834" s="5" customFormat="1" spans="1:5">
      <c r="A1834" s="14">
        <v>1832</v>
      </c>
      <c r="B1834" s="40" t="s">
        <v>124</v>
      </c>
      <c r="C1834" s="40" t="s">
        <v>3413</v>
      </c>
      <c r="D1834" s="41" t="s">
        <v>3480</v>
      </c>
      <c r="E1834" s="47" t="s">
        <v>3481</v>
      </c>
    </row>
    <row r="1835" s="4" customFormat="1" ht="12" customHeight="1" spans="1:5">
      <c r="A1835" s="14">
        <v>1833</v>
      </c>
      <c r="B1835" s="37" t="s">
        <v>56</v>
      </c>
      <c r="C1835" s="14" t="s">
        <v>144</v>
      </c>
      <c r="D1835" s="41" t="s">
        <v>3482</v>
      </c>
      <c r="E1835" s="43" t="s">
        <v>3483</v>
      </c>
    </row>
    <row r="1836" s="4" customFormat="1" spans="1:5">
      <c r="A1836" s="14">
        <v>1834</v>
      </c>
      <c r="B1836" s="37" t="s">
        <v>56</v>
      </c>
      <c r="C1836" s="14" t="s">
        <v>144</v>
      </c>
      <c r="D1836" s="41" t="s">
        <v>3484</v>
      </c>
      <c r="E1836" s="43" t="s">
        <v>3485</v>
      </c>
    </row>
    <row r="1837" s="4" customFormat="1" spans="1:5">
      <c r="A1837" s="14">
        <v>1835</v>
      </c>
      <c r="B1837" s="37" t="s">
        <v>56</v>
      </c>
      <c r="C1837" s="14" t="s">
        <v>144</v>
      </c>
      <c r="D1837" s="41" t="s">
        <v>3486</v>
      </c>
      <c r="E1837" s="43" t="s">
        <v>3487</v>
      </c>
    </row>
    <row r="1838" s="4" customFormat="1" spans="1:5">
      <c r="A1838" s="14">
        <v>1836</v>
      </c>
      <c r="B1838" s="37" t="s">
        <v>56</v>
      </c>
      <c r="C1838" s="14" t="s">
        <v>144</v>
      </c>
      <c r="D1838" s="41" t="s">
        <v>3488</v>
      </c>
      <c r="E1838" s="43" t="s">
        <v>3489</v>
      </c>
    </row>
    <row r="1839" s="4" customFormat="1" spans="1:5">
      <c r="A1839" s="14">
        <v>1837</v>
      </c>
      <c r="B1839" s="37" t="s">
        <v>56</v>
      </c>
      <c r="C1839" s="14" t="s">
        <v>144</v>
      </c>
      <c r="D1839" s="41" t="s">
        <v>3490</v>
      </c>
      <c r="E1839" s="43" t="s">
        <v>3491</v>
      </c>
    </row>
    <row r="1840" s="4" customFormat="1" spans="1:5">
      <c r="A1840" s="14">
        <v>1838</v>
      </c>
      <c r="B1840" s="37" t="s">
        <v>56</v>
      </c>
      <c r="C1840" s="14" t="s">
        <v>144</v>
      </c>
      <c r="D1840" s="41" t="s">
        <v>3492</v>
      </c>
      <c r="E1840" s="43" t="s">
        <v>3493</v>
      </c>
    </row>
    <row r="1841" s="4" customFormat="1" spans="1:5">
      <c r="A1841" s="14">
        <v>1839</v>
      </c>
      <c r="B1841" s="37" t="s">
        <v>56</v>
      </c>
      <c r="C1841" s="14" t="s">
        <v>144</v>
      </c>
      <c r="D1841" s="41" t="s">
        <v>3494</v>
      </c>
      <c r="E1841" s="52" t="s">
        <v>3495</v>
      </c>
    </row>
    <row r="1842" s="4" customFormat="1" spans="1:5">
      <c r="A1842" s="14">
        <v>1840</v>
      </c>
      <c r="B1842" s="37" t="s">
        <v>56</v>
      </c>
      <c r="C1842" s="14" t="s">
        <v>144</v>
      </c>
      <c r="D1842" s="41" t="s">
        <v>3496</v>
      </c>
      <c r="E1842" s="52" t="s">
        <v>3497</v>
      </c>
    </row>
    <row r="1843" s="4" customFormat="1" spans="1:5">
      <c r="A1843" s="14">
        <v>1841</v>
      </c>
      <c r="B1843" s="37" t="s">
        <v>56</v>
      </c>
      <c r="C1843" s="14" t="s">
        <v>144</v>
      </c>
      <c r="D1843" s="41" t="s">
        <v>3498</v>
      </c>
      <c r="E1843" s="52" t="s">
        <v>3499</v>
      </c>
    </row>
    <row r="1844" s="4" customFormat="1" spans="1:5">
      <c r="A1844" s="14">
        <v>1842</v>
      </c>
      <c r="B1844" s="37" t="s">
        <v>56</v>
      </c>
      <c r="C1844" s="14" t="s">
        <v>144</v>
      </c>
      <c r="D1844" s="38" t="s">
        <v>3500</v>
      </c>
      <c r="E1844" s="47" t="s">
        <v>3501</v>
      </c>
    </row>
    <row r="1845" s="4" customFormat="1" spans="1:5">
      <c r="A1845" s="14">
        <v>1843</v>
      </c>
      <c r="B1845" s="37" t="s">
        <v>56</v>
      </c>
      <c r="C1845" s="14" t="s">
        <v>144</v>
      </c>
      <c r="D1845" s="38" t="s">
        <v>3502</v>
      </c>
      <c r="E1845" s="47" t="s">
        <v>3503</v>
      </c>
    </row>
    <row r="1846" s="4" customFormat="1" spans="1:5">
      <c r="A1846" s="14">
        <v>1844</v>
      </c>
      <c r="B1846" s="37" t="s">
        <v>56</v>
      </c>
      <c r="C1846" s="14" t="s">
        <v>144</v>
      </c>
      <c r="D1846" s="41" t="s">
        <v>3504</v>
      </c>
      <c r="E1846" s="47" t="s">
        <v>3505</v>
      </c>
    </row>
    <row r="1847" s="4" customFormat="1" spans="1:5">
      <c r="A1847" s="14">
        <v>1845</v>
      </c>
      <c r="B1847" s="37" t="s">
        <v>56</v>
      </c>
      <c r="C1847" s="14" t="s">
        <v>144</v>
      </c>
      <c r="D1847" s="41" t="s">
        <v>3506</v>
      </c>
      <c r="E1847" s="46" t="s">
        <v>3507</v>
      </c>
    </row>
    <row r="1848" s="4" customFormat="1" spans="1:5">
      <c r="A1848" s="14">
        <v>1846</v>
      </c>
      <c r="B1848" s="37" t="s">
        <v>56</v>
      </c>
      <c r="C1848" s="14" t="s">
        <v>144</v>
      </c>
      <c r="D1848" s="41" t="s">
        <v>3508</v>
      </c>
      <c r="E1848" s="47" t="s">
        <v>3509</v>
      </c>
    </row>
    <row r="1849" s="4" customFormat="1" spans="1:5">
      <c r="A1849" s="14">
        <v>1847</v>
      </c>
      <c r="B1849" s="37" t="s">
        <v>56</v>
      </c>
      <c r="C1849" s="14" t="s">
        <v>144</v>
      </c>
      <c r="D1849" s="41" t="s">
        <v>3510</v>
      </c>
      <c r="E1849" s="47" t="s">
        <v>3511</v>
      </c>
    </row>
    <row r="1850" s="4" customFormat="1" spans="1:5">
      <c r="A1850" s="14">
        <v>1848</v>
      </c>
      <c r="B1850" s="37" t="s">
        <v>56</v>
      </c>
      <c r="C1850" s="14" t="s">
        <v>144</v>
      </c>
      <c r="D1850" s="87" t="s">
        <v>3414</v>
      </c>
      <c r="E1850" s="47" t="s">
        <v>3415</v>
      </c>
    </row>
    <row r="1851" s="4" customFormat="1" spans="1:5">
      <c r="A1851" s="14">
        <v>1849</v>
      </c>
      <c r="B1851" s="37" t="s">
        <v>56</v>
      </c>
      <c r="C1851" s="14" t="s">
        <v>144</v>
      </c>
      <c r="D1851" s="41" t="s">
        <v>3512</v>
      </c>
      <c r="E1851" s="47" t="s">
        <v>3513</v>
      </c>
    </row>
    <row r="1852" s="4" customFormat="1" spans="1:5">
      <c r="A1852" s="14">
        <v>1850</v>
      </c>
      <c r="B1852" s="37" t="s">
        <v>56</v>
      </c>
      <c r="C1852" s="14" t="s">
        <v>144</v>
      </c>
      <c r="D1852" s="41" t="s">
        <v>3514</v>
      </c>
      <c r="E1852" s="47" t="s">
        <v>3515</v>
      </c>
    </row>
    <row r="1853" s="4" customFormat="1" spans="1:5">
      <c r="A1853" s="14">
        <v>1851</v>
      </c>
      <c r="B1853" s="37" t="s">
        <v>56</v>
      </c>
      <c r="C1853" s="14" t="s">
        <v>144</v>
      </c>
      <c r="D1853" s="63" t="s">
        <v>3516</v>
      </c>
      <c r="E1853" s="64" t="s">
        <v>3517</v>
      </c>
    </row>
    <row r="1854" s="4" customFormat="1" spans="1:5">
      <c r="A1854" s="14">
        <v>1852</v>
      </c>
      <c r="B1854" s="37" t="s">
        <v>56</v>
      </c>
      <c r="C1854" s="14" t="s">
        <v>144</v>
      </c>
      <c r="D1854" s="63" t="s">
        <v>3518</v>
      </c>
      <c r="E1854" s="64" t="s">
        <v>3519</v>
      </c>
    </row>
    <row r="1855" s="4" customFormat="1" spans="1:5">
      <c r="A1855" s="14">
        <v>1853</v>
      </c>
      <c r="B1855" s="37" t="s">
        <v>56</v>
      </c>
      <c r="C1855" s="14" t="s">
        <v>144</v>
      </c>
      <c r="D1855" s="63" t="s">
        <v>3383</v>
      </c>
      <c r="E1855" s="64" t="s">
        <v>3384</v>
      </c>
    </row>
    <row r="1856" s="4" customFormat="1" spans="1:5">
      <c r="A1856" s="14">
        <v>1854</v>
      </c>
      <c r="B1856" s="37" t="s">
        <v>56</v>
      </c>
      <c r="C1856" s="14" t="s">
        <v>144</v>
      </c>
      <c r="D1856" s="63" t="s">
        <v>2384</v>
      </c>
      <c r="E1856" s="64" t="s">
        <v>2385</v>
      </c>
    </row>
    <row r="1857" s="4" customFormat="1" spans="1:5">
      <c r="A1857" s="14">
        <v>1855</v>
      </c>
      <c r="B1857" s="37" t="s">
        <v>56</v>
      </c>
      <c r="C1857" s="14" t="s">
        <v>144</v>
      </c>
      <c r="D1857" s="63" t="s">
        <v>2366</v>
      </c>
      <c r="E1857" s="64" t="s">
        <v>2367</v>
      </c>
    </row>
    <row r="1858" s="4" customFormat="1" spans="1:5">
      <c r="A1858" s="14">
        <v>1856</v>
      </c>
      <c r="B1858" s="37" t="s">
        <v>56</v>
      </c>
      <c r="C1858" s="14" t="s">
        <v>144</v>
      </c>
      <c r="D1858" s="63" t="s">
        <v>3520</v>
      </c>
      <c r="E1858" s="64" t="s">
        <v>3521</v>
      </c>
    </row>
    <row r="1859" s="4" customFormat="1" spans="1:5">
      <c r="A1859" s="14">
        <v>1857</v>
      </c>
      <c r="B1859" s="37" t="s">
        <v>56</v>
      </c>
      <c r="C1859" s="14" t="s">
        <v>144</v>
      </c>
      <c r="D1859" s="63" t="s">
        <v>3522</v>
      </c>
      <c r="E1859" s="64" t="s">
        <v>3523</v>
      </c>
    </row>
    <row r="1860" s="4" customFormat="1" spans="1:5">
      <c r="A1860" s="14">
        <v>1858</v>
      </c>
      <c r="B1860" s="37" t="s">
        <v>56</v>
      </c>
      <c r="C1860" s="14" t="s">
        <v>144</v>
      </c>
      <c r="D1860" s="63" t="s">
        <v>3524</v>
      </c>
      <c r="E1860" s="64" t="s">
        <v>3525</v>
      </c>
    </row>
    <row r="1861" s="4" customFormat="1" spans="1:5">
      <c r="A1861" s="14">
        <v>1859</v>
      </c>
      <c r="B1861" s="37" t="s">
        <v>56</v>
      </c>
      <c r="C1861" s="14" t="s">
        <v>144</v>
      </c>
      <c r="D1861" s="63" t="s">
        <v>3526</v>
      </c>
      <c r="E1861" s="64" t="s">
        <v>3527</v>
      </c>
    </row>
    <row r="1862" s="4" customFormat="1" spans="1:5">
      <c r="A1862" s="14">
        <v>1860</v>
      </c>
      <c r="B1862" s="37" t="s">
        <v>56</v>
      </c>
      <c r="C1862" s="14" t="s">
        <v>144</v>
      </c>
      <c r="D1862" s="41" t="s">
        <v>3528</v>
      </c>
      <c r="E1862" s="46" t="s">
        <v>3529</v>
      </c>
    </row>
    <row r="1863" s="4" customFormat="1" spans="1:5">
      <c r="A1863" s="14">
        <v>1861</v>
      </c>
      <c r="B1863" s="37" t="s">
        <v>56</v>
      </c>
      <c r="C1863" s="14" t="s">
        <v>144</v>
      </c>
      <c r="D1863" s="41" t="s">
        <v>3530</v>
      </c>
      <c r="E1863" s="33" t="s">
        <v>3531</v>
      </c>
    </row>
    <row r="1864" s="4" customFormat="1" spans="1:5">
      <c r="A1864" s="14">
        <v>1862</v>
      </c>
      <c r="B1864" s="37" t="s">
        <v>56</v>
      </c>
      <c r="C1864" s="14" t="s">
        <v>144</v>
      </c>
      <c r="D1864" s="41" t="s">
        <v>3532</v>
      </c>
      <c r="E1864" s="46" t="s">
        <v>3533</v>
      </c>
    </row>
    <row r="1865" s="4" customFormat="1" spans="1:5">
      <c r="A1865" s="14">
        <v>1863</v>
      </c>
      <c r="B1865" s="37" t="s">
        <v>56</v>
      </c>
      <c r="C1865" s="14" t="s">
        <v>144</v>
      </c>
      <c r="D1865" s="41" t="s">
        <v>3534</v>
      </c>
      <c r="E1865" s="46" t="s">
        <v>3535</v>
      </c>
    </row>
    <row r="1866" s="4" customFormat="1" spans="1:5">
      <c r="A1866" s="14">
        <v>1864</v>
      </c>
      <c r="B1866" s="37" t="s">
        <v>56</v>
      </c>
      <c r="C1866" s="14" t="s">
        <v>144</v>
      </c>
      <c r="D1866" s="41" t="s">
        <v>3536</v>
      </c>
      <c r="E1866" s="47" t="s">
        <v>3537</v>
      </c>
    </row>
    <row r="1867" s="4" customFormat="1" spans="1:5">
      <c r="A1867" s="14">
        <v>1865</v>
      </c>
      <c r="B1867" s="37" t="s">
        <v>56</v>
      </c>
      <c r="C1867" s="14" t="s">
        <v>144</v>
      </c>
      <c r="D1867" s="41" t="s">
        <v>3538</v>
      </c>
      <c r="E1867" s="47" t="s">
        <v>3539</v>
      </c>
    </row>
    <row r="1868" s="4" customFormat="1" spans="1:5">
      <c r="A1868" s="14">
        <v>1866</v>
      </c>
      <c r="B1868" s="37" t="s">
        <v>56</v>
      </c>
      <c r="C1868" s="14" t="s">
        <v>144</v>
      </c>
      <c r="D1868" s="41" t="s">
        <v>3540</v>
      </c>
      <c r="E1868" s="47" t="s">
        <v>3541</v>
      </c>
    </row>
    <row r="1869" s="4" customFormat="1" spans="1:5">
      <c r="A1869" s="14">
        <v>1867</v>
      </c>
      <c r="B1869" s="37" t="s">
        <v>56</v>
      </c>
      <c r="C1869" s="14" t="s">
        <v>144</v>
      </c>
      <c r="D1869" s="41" t="s">
        <v>3542</v>
      </c>
      <c r="E1869" s="47" t="s">
        <v>3543</v>
      </c>
    </row>
    <row r="1870" s="4" customFormat="1" spans="1:5">
      <c r="A1870" s="14">
        <v>1868</v>
      </c>
      <c r="B1870" s="37" t="s">
        <v>56</v>
      </c>
      <c r="C1870" s="14" t="s">
        <v>144</v>
      </c>
      <c r="D1870" s="41" t="s">
        <v>3544</v>
      </c>
      <c r="E1870" s="47" t="s">
        <v>3545</v>
      </c>
    </row>
    <row r="1871" s="4" customFormat="1" spans="1:5">
      <c r="A1871" s="14">
        <v>1869</v>
      </c>
      <c r="B1871" s="37" t="s">
        <v>56</v>
      </c>
      <c r="C1871" s="14" t="s">
        <v>144</v>
      </c>
      <c r="D1871" s="41" t="s">
        <v>3546</v>
      </c>
      <c r="E1871" s="47" t="s">
        <v>3547</v>
      </c>
    </row>
    <row r="1872" s="4" customFormat="1" spans="1:5">
      <c r="A1872" s="14">
        <v>1870</v>
      </c>
      <c r="B1872" s="37" t="s">
        <v>56</v>
      </c>
      <c r="C1872" s="14" t="s">
        <v>144</v>
      </c>
      <c r="D1872" s="41" t="s">
        <v>2406</v>
      </c>
      <c r="E1872" s="47" t="s">
        <v>2407</v>
      </c>
    </row>
    <row r="1873" s="4" customFormat="1" spans="1:5">
      <c r="A1873" s="14">
        <v>1871</v>
      </c>
      <c r="B1873" s="37" t="s">
        <v>56</v>
      </c>
      <c r="C1873" s="14" t="s">
        <v>144</v>
      </c>
      <c r="D1873" s="41" t="s">
        <v>3548</v>
      </c>
      <c r="E1873" s="47" t="s">
        <v>3549</v>
      </c>
    </row>
    <row r="1874" s="4" customFormat="1" spans="1:5">
      <c r="A1874" s="14">
        <v>1872</v>
      </c>
      <c r="B1874" s="37" t="s">
        <v>56</v>
      </c>
      <c r="C1874" s="14" t="s">
        <v>144</v>
      </c>
      <c r="D1874" s="41" t="s">
        <v>3550</v>
      </c>
      <c r="E1874" s="47" t="s">
        <v>3551</v>
      </c>
    </row>
    <row r="1875" s="4" customFormat="1" spans="1:5">
      <c r="A1875" s="14">
        <v>1873</v>
      </c>
      <c r="B1875" s="37" t="s">
        <v>56</v>
      </c>
      <c r="C1875" s="14" t="s">
        <v>144</v>
      </c>
      <c r="D1875" s="41" t="s">
        <v>3552</v>
      </c>
      <c r="E1875" s="47" t="s">
        <v>3553</v>
      </c>
    </row>
    <row r="1876" s="4" customFormat="1" spans="1:5">
      <c r="A1876" s="14">
        <v>1874</v>
      </c>
      <c r="B1876" s="37" t="s">
        <v>56</v>
      </c>
      <c r="C1876" s="14" t="s">
        <v>144</v>
      </c>
      <c r="D1876" s="41" t="s">
        <v>3554</v>
      </c>
      <c r="E1876" s="47" t="s">
        <v>3555</v>
      </c>
    </row>
    <row r="1877" s="4" customFormat="1" spans="1:5">
      <c r="A1877" s="14">
        <v>1875</v>
      </c>
      <c r="B1877" s="37" t="s">
        <v>56</v>
      </c>
      <c r="C1877" s="14" t="s">
        <v>144</v>
      </c>
      <c r="D1877" s="41" t="s">
        <v>3556</v>
      </c>
      <c r="E1877" s="47" t="s">
        <v>3557</v>
      </c>
    </row>
    <row r="1878" s="4" customFormat="1" spans="1:5">
      <c r="A1878" s="14">
        <v>1876</v>
      </c>
      <c r="B1878" s="37" t="s">
        <v>56</v>
      </c>
      <c r="C1878" s="14" t="s">
        <v>144</v>
      </c>
      <c r="D1878" s="41" t="s">
        <v>3558</v>
      </c>
      <c r="E1878" s="47" t="s">
        <v>3559</v>
      </c>
    </row>
    <row r="1879" s="4" customFormat="1" spans="1:5">
      <c r="A1879" s="14">
        <v>1877</v>
      </c>
      <c r="B1879" s="37" t="s">
        <v>56</v>
      </c>
      <c r="C1879" s="14" t="s">
        <v>144</v>
      </c>
      <c r="D1879" s="41" t="s">
        <v>3560</v>
      </c>
      <c r="E1879" s="47" t="s">
        <v>3561</v>
      </c>
    </row>
    <row r="1880" s="4" customFormat="1" spans="1:5">
      <c r="A1880" s="14">
        <v>1878</v>
      </c>
      <c r="B1880" s="37" t="s">
        <v>56</v>
      </c>
      <c r="C1880" s="14" t="s">
        <v>144</v>
      </c>
      <c r="D1880" s="41" t="s">
        <v>2392</v>
      </c>
      <c r="E1880" s="47" t="s">
        <v>2393</v>
      </c>
    </row>
    <row r="1881" s="4" customFormat="1" spans="1:5">
      <c r="A1881" s="14">
        <v>1879</v>
      </c>
      <c r="B1881" s="37" t="s">
        <v>56</v>
      </c>
      <c r="C1881" s="14" t="s">
        <v>144</v>
      </c>
      <c r="D1881" s="41" t="s">
        <v>3562</v>
      </c>
      <c r="E1881" s="47" t="s">
        <v>3563</v>
      </c>
    </row>
    <row r="1882" s="4" customFormat="1" spans="1:5">
      <c r="A1882" s="14">
        <v>1880</v>
      </c>
      <c r="B1882" s="37" t="s">
        <v>56</v>
      </c>
      <c r="C1882" s="14" t="s">
        <v>144</v>
      </c>
      <c r="D1882" s="41" t="s">
        <v>3564</v>
      </c>
      <c r="E1882" s="47" t="s">
        <v>3565</v>
      </c>
    </row>
    <row r="1883" s="5" customFormat="1" spans="1:5">
      <c r="A1883" s="14">
        <v>1881</v>
      </c>
      <c r="B1883" s="40" t="s">
        <v>115</v>
      </c>
      <c r="C1883" s="14" t="s">
        <v>144</v>
      </c>
      <c r="D1883" s="63" t="s">
        <v>3566</v>
      </c>
      <c r="E1883" s="65" t="s">
        <v>3567</v>
      </c>
    </row>
    <row r="1884" s="5" customFormat="1" spans="1:5">
      <c r="A1884" s="14">
        <v>1882</v>
      </c>
      <c r="B1884" s="40" t="s">
        <v>115</v>
      </c>
      <c r="C1884" s="14" t="s">
        <v>144</v>
      </c>
      <c r="D1884" s="63" t="s">
        <v>3568</v>
      </c>
      <c r="E1884" s="65" t="s">
        <v>3569</v>
      </c>
    </row>
    <row r="1885" s="5" customFormat="1" spans="1:5">
      <c r="A1885" s="14">
        <v>1883</v>
      </c>
      <c r="B1885" s="40" t="s">
        <v>115</v>
      </c>
      <c r="C1885" s="14" t="s">
        <v>144</v>
      </c>
      <c r="D1885" s="63" t="s">
        <v>3570</v>
      </c>
      <c r="E1885" s="65" t="s">
        <v>3571</v>
      </c>
    </row>
    <row r="1886" s="5" customFormat="1" spans="1:5">
      <c r="A1886" s="14">
        <v>1884</v>
      </c>
      <c r="B1886" s="40" t="s">
        <v>115</v>
      </c>
      <c r="C1886" s="14" t="s">
        <v>144</v>
      </c>
      <c r="D1886" s="63" t="s">
        <v>3572</v>
      </c>
      <c r="E1886" s="65" t="s">
        <v>2301</v>
      </c>
    </row>
    <row r="1887" s="5" customFormat="1" spans="1:5">
      <c r="A1887" s="14">
        <v>1885</v>
      </c>
      <c r="B1887" s="40" t="s">
        <v>115</v>
      </c>
      <c r="C1887" s="14" t="s">
        <v>144</v>
      </c>
      <c r="D1887" s="63" t="s">
        <v>3573</v>
      </c>
      <c r="E1887" s="65" t="s">
        <v>3574</v>
      </c>
    </row>
    <row r="1888" s="5" customFormat="1" spans="1:5">
      <c r="A1888" s="14">
        <v>1886</v>
      </c>
      <c r="B1888" s="40" t="s">
        <v>115</v>
      </c>
      <c r="C1888" s="14" t="s">
        <v>144</v>
      </c>
      <c r="D1888" s="63" t="s">
        <v>2629</v>
      </c>
      <c r="E1888" s="65" t="s">
        <v>2630</v>
      </c>
    </row>
    <row r="1889" s="5" customFormat="1" spans="1:5">
      <c r="A1889" s="14">
        <v>1887</v>
      </c>
      <c r="B1889" s="40" t="s">
        <v>115</v>
      </c>
      <c r="C1889" s="14" t="s">
        <v>144</v>
      </c>
      <c r="D1889" s="63" t="s">
        <v>3575</v>
      </c>
      <c r="E1889" s="65" t="s">
        <v>3576</v>
      </c>
    </row>
    <row r="1890" s="5" customFormat="1" spans="1:5">
      <c r="A1890" s="14">
        <v>1888</v>
      </c>
      <c r="B1890" s="40" t="s">
        <v>115</v>
      </c>
      <c r="C1890" s="14" t="s">
        <v>144</v>
      </c>
      <c r="D1890" s="63" t="s">
        <v>3577</v>
      </c>
      <c r="E1890" s="65" t="s">
        <v>3578</v>
      </c>
    </row>
    <row r="1891" s="5" customFormat="1" spans="1:5">
      <c r="A1891" s="14">
        <v>1889</v>
      </c>
      <c r="B1891" s="40" t="s">
        <v>115</v>
      </c>
      <c r="C1891" s="14" t="s">
        <v>144</v>
      </c>
      <c r="D1891" s="63" t="s">
        <v>3579</v>
      </c>
      <c r="E1891" s="65" t="s">
        <v>3580</v>
      </c>
    </row>
    <row r="1892" s="5" customFormat="1" spans="1:5">
      <c r="A1892" s="14">
        <v>1890</v>
      </c>
      <c r="B1892" s="40" t="s">
        <v>115</v>
      </c>
      <c r="C1892" s="14" t="s">
        <v>144</v>
      </c>
      <c r="D1892" s="63" t="s">
        <v>3581</v>
      </c>
      <c r="E1892" s="65" t="s">
        <v>3582</v>
      </c>
    </row>
    <row r="1893" s="5" customFormat="1" spans="1:5">
      <c r="A1893" s="14">
        <v>1891</v>
      </c>
      <c r="B1893" s="40" t="s">
        <v>115</v>
      </c>
      <c r="C1893" s="14" t="s">
        <v>144</v>
      </c>
      <c r="D1893" s="63" t="s">
        <v>3583</v>
      </c>
      <c r="E1893" s="65" t="s">
        <v>3584</v>
      </c>
    </row>
    <row r="1894" s="5" customFormat="1" spans="1:5">
      <c r="A1894" s="14">
        <v>1892</v>
      </c>
      <c r="B1894" s="40" t="s">
        <v>115</v>
      </c>
      <c r="C1894" s="14" t="s">
        <v>144</v>
      </c>
      <c r="D1894" s="63" t="s">
        <v>2254</v>
      </c>
      <c r="E1894" s="65" t="s">
        <v>2255</v>
      </c>
    </row>
    <row r="1895" s="5" customFormat="1" spans="1:5">
      <c r="A1895" s="14">
        <v>1893</v>
      </c>
      <c r="B1895" s="40" t="s">
        <v>115</v>
      </c>
      <c r="C1895" s="14" t="s">
        <v>144</v>
      </c>
      <c r="D1895" s="63" t="s">
        <v>3585</v>
      </c>
      <c r="E1895" s="65" t="s">
        <v>3586</v>
      </c>
    </row>
    <row r="1896" s="5" customFormat="1" spans="1:5">
      <c r="A1896" s="14">
        <v>1894</v>
      </c>
      <c r="B1896" s="40" t="s">
        <v>115</v>
      </c>
      <c r="C1896" s="14" t="s">
        <v>144</v>
      </c>
      <c r="D1896" s="63" t="s">
        <v>3587</v>
      </c>
      <c r="E1896" s="65" t="s">
        <v>3588</v>
      </c>
    </row>
    <row r="1897" s="5" customFormat="1" spans="1:5">
      <c r="A1897" s="14">
        <v>1895</v>
      </c>
      <c r="B1897" s="40" t="s">
        <v>115</v>
      </c>
      <c r="C1897" s="14" t="s">
        <v>144</v>
      </c>
      <c r="D1897" s="63" t="s">
        <v>3589</v>
      </c>
      <c r="E1897" s="65" t="s">
        <v>3590</v>
      </c>
    </row>
    <row r="1898" s="5" customFormat="1" spans="1:5">
      <c r="A1898" s="14">
        <v>1896</v>
      </c>
      <c r="B1898" s="40" t="s">
        <v>115</v>
      </c>
      <c r="C1898" s="14" t="s">
        <v>144</v>
      </c>
      <c r="D1898" s="63" t="s">
        <v>1775</v>
      </c>
      <c r="E1898" s="65" t="s">
        <v>1776</v>
      </c>
    </row>
    <row r="1899" s="5" customFormat="1" spans="1:5">
      <c r="A1899" s="14">
        <v>1897</v>
      </c>
      <c r="B1899" s="40" t="s">
        <v>6</v>
      </c>
      <c r="C1899" s="14" t="s">
        <v>144</v>
      </c>
      <c r="D1899" s="86" t="s">
        <v>3591</v>
      </c>
      <c r="E1899" s="40" t="s">
        <v>3592</v>
      </c>
    </row>
    <row r="1900" s="5" customFormat="1" spans="1:5">
      <c r="A1900" s="14">
        <v>1898</v>
      </c>
      <c r="B1900" s="40" t="s">
        <v>6</v>
      </c>
      <c r="C1900" s="14" t="s">
        <v>144</v>
      </c>
      <c r="D1900" s="86" t="s">
        <v>3593</v>
      </c>
      <c r="E1900" s="40" t="s">
        <v>3594</v>
      </c>
    </row>
    <row r="1901" s="5" customFormat="1" spans="1:5">
      <c r="A1901" s="14">
        <v>1899</v>
      </c>
      <c r="B1901" s="40" t="s">
        <v>6</v>
      </c>
      <c r="C1901" s="14" t="s">
        <v>144</v>
      </c>
      <c r="D1901" s="86" t="s">
        <v>3595</v>
      </c>
      <c r="E1901" s="40" t="s">
        <v>3596</v>
      </c>
    </row>
    <row r="1902" s="5" customFormat="1" spans="1:5">
      <c r="A1902" s="14">
        <v>1900</v>
      </c>
      <c r="B1902" s="40" t="s">
        <v>6</v>
      </c>
      <c r="C1902" s="14" t="s">
        <v>144</v>
      </c>
      <c r="D1902" s="86" t="s">
        <v>3597</v>
      </c>
      <c r="E1902" s="40" t="s">
        <v>3598</v>
      </c>
    </row>
    <row r="1903" s="5" customFormat="1" spans="1:5">
      <c r="A1903" s="14">
        <v>1901</v>
      </c>
      <c r="B1903" s="40" t="s">
        <v>6</v>
      </c>
      <c r="C1903" s="14" t="s">
        <v>144</v>
      </c>
      <c r="D1903" s="86" t="s">
        <v>3599</v>
      </c>
      <c r="E1903" s="40" t="s">
        <v>3600</v>
      </c>
    </row>
    <row r="1904" s="5" customFormat="1" spans="1:5">
      <c r="A1904" s="14">
        <v>1902</v>
      </c>
      <c r="B1904" s="40" t="s">
        <v>6</v>
      </c>
      <c r="C1904" s="14" t="s">
        <v>144</v>
      </c>
      <c r="D1904" s="86" t="s">
        <v>3601</v>
      </c>
      <c r="E1904" s="40" t="s">
        <v>3602</v>
      </c>
    </row>
    <row r="1905" s="5" customFormat="1" spans="1:5">
      <c r="A1905" s="14">
        <v>1903</v>
      </c>
      <c r="B1905" s="40" t="s">
        <v>6</v>
      </c>
      <c r="C1905" s="14" t="s">
        <v>144</v>
      </c>
      <c r="D1905" s="86" t="s">
        <v>3603</v>
      </c>
      <c r="E1905" s="40" t="s">
        <v>3604</v>
      </c>
    </row>
    <row r="1906" s="5" customFormat="1" spans="1:5">
      <c r="A1906" s="14">
        <v>1904</v>
      </c>
      <c r="B1906" s="40" t="s">
        <v>6</v>
      </c>
      <c r="C1906" s="14" t="s">
        <v>144</v>
      </c>
      <c r="D1906" s="86" t="s">
        <v>3605</v>
      </c>
      <c r="E1906" s="40" t="s">
        <v>3606</v>
      </c>
    </row>
    <row r="1907" s="5" customFormat="1" spans="1:5">
      <c r="A1907" s="14">
        <v>1905</v>
      </c>
      <c r="B1907" s="40" t="s">
        <v>6</v>
      </c>
      <c r="C1907" s="14" t="s">
        <v>144</v>
      </c>
      <c r="D1907" s="86" t="s">
        <v>3607</v>
      </c>
      <c r="E1907" s="40" t="s">
        <v>3608</v>
      </c>
    </row>
    <row r="1908" s="5" customFormat="1" spans="1:5">
      <c r="A1908" s="14">
        <v>1906</v>
      </c>
      <c r="B1908" s="40" t="s">
        <v>6</v>
      </c>
      <c r="C1908" s="14" t="s">
        <v>144</v>
      </c>
      <c r="D1908" s="86" t="s">
        <v>3609</v>
      </c>
      <c r="E1908" s="40" t="s">
        <v>3610</v>
      </c>
    </row>
    <row r="1909" s="5" customFormat="1" spans="1:5">
      <c r="A1909" s="14">
        <v>1907</v>
      </c>
      <c r="B1909" s="40" t="s">
        <v>6</v>
      </c>
      <c r="C1909" s="14" t="s">
        <v>144</v>
      </c>
      <c r="D1909" s="86" t="s">
        <v>3611</v>
      </c>
      <c r="E1909" s="40" t="s">
        <v>3612</v>
      </c>
    </row>
    <row r="1910" s="5" customFormat="1" spans="1:5">
      <c r="A1910" s="14">
        <v>1908</v>
      </c>
      <c r="B1910" s="40" t="s">
        <v>6</v>
      </c>
      <c r="C1910" s="14" t="s">
        <v>144</v>
      </c>
      <c r="D1910" s="86" t="s">
        <v>3613</v>
      </c>
      <c r="E1910" s="40" t="s">
        <v>3614</v>
      </c>
    </row>
    <row r="1911" s="5" customFormat="1" spans="1:5">
      <c r="A1911" s="14">
        <v>1909</v>
      </c>
      <c r="B1911" s="40" t="s">
        <v>6</v>
      </c>
      <c r="C1911" s="14" t="s">
        <v>144</v>
      </c>
      <c r="D1911" s="86" t="s">
        <v>3615</v>
      </c>
      <c r="E1911" s="40" t="s">
        <v>3616</v>
      </c>
    </row>
    <row r="1912" s="5" customFormat="1" spans="1:5">
      <c r="A1912" s="14">
        <v>1910</v>
      </c>
      <c r="B1912" s="40" t="s">
        <v>45</v>
      </c>
      <c r="C1912" s="14" t="s">
        <v>144</v>
      </c>
      <c r="D1912" s="54" t="s">
        <v>3617</v>
      </c>
      <c r="E1912" s="60" t="s">
        <v>3618</v>
      </c>
    </row>
    <row r="1913" s="5" customFormat="1" spans="1:5">
      <c r="A1913" s="14">
        <v>1911</v>
      </c>
      <c r="B1913" s="40" t="s">
        <v>45</v>
      </c>
      <c r="C1913" s="14" t="s">
        <v>144</v>
      </c>
      <c r="D1913" s="54" t="s">
        <v>3619</v>
      </c>
      <c r="E1913" s="60" t="s">
        <v>3620</v>
      </c>
    </row>
    <row r="1914" s="5" customFormat="1" spans="1:5">
      <c r="A1914" s="14">
        <v>1912</v>
      </c>
      <c r="B1914" s="40" t="s">
        <v>45</v>
      </c>
      <c r="C1914" s="14" t="s">
        <v>144</v>
      </c>
      <c r="D1914" s="54" t="s">
        <v>3621</v>
      </c>
      <c r="E1914" s="60" t="s">
        <v>3622</v>
      </c>
    </row>
    <row r="1915" s="5" customFormat="1" spans="1:5">
      <c r="A1915" s="14">
        <v>1913</v>
      </c>
      <c r="B1915" s="40" t="s">
        <v>45</v>
      </c>
      <c r="C1915" s="14" t="s">
        <v>144</v>
      </c>
      <c r="D1915" s="54" t="s">
        <v>3623</v>
      </c>
      <c r="E1915" s="60" t="s">
        <v>3624</v>
      </c>
    </row>
    <row r="1916" s="5" customFormat="1" spans="1:5">
      <c r="A1916" s="14">
        <v>1914</v>
      </c>
      <c r="B1916" s="40" t="s">
        <v>45</v>
      </c>
      <c r="C1916" s="14" t="s">
        <v>144</v>
      </c>
      <c r="D1916" s="54" t="s">
        <v>3625</v>
      </c>
      <c r="E1916" s="60" t="s">
        <v>3626</v>
      </c>
    </row>
    <row r="1917" s="5" customFormat="1" spans="1:5">
      <c r="A1917" s="14">
        <v>1915</v>
      </c>
      <c r="B1917" s="40" t="s">
        <v>45</v>
      </c>
      <c r="C1917" s="14" t="s">
        <v>144</v>
      </c>
      <c r="D1917" s="54" t="s">
        <v>3627</v>
      </c>
      <c r="E1917" s="60" t="s">
        <v>3628</v>
      </c>
    </row>
    <row r="1918" s="5" customFormat="1" spans="1:5">
      <c r="A1918" s="14">
        <v>1916</v>
      </c>
      <c r="B1918" s="40" t="s">
        <v>45</v>
      </c>
      <c r="C1918" s="14" t="s">
        <v>144</v>
      </c>
      <c r="D1918" s="54" t="s">
        <v>3629</v>
      </c>
      <c r="E1918" s="60" t="s">
        <v>3630</v>
      </c>
    </row>
    <row r="1919" s="5" customFormat="1" spans="1:5">
      <c r="A1919" s="14">
        <v>1917</v>
      </c>
      <c r="B1919" s="40" t="s">
        <v>45</v>
      </c>
      <c r="C1919" s="14" t="s">
        <v>144</v>
      </c>
      <c r="D1919" s="54" t="s">
        <v>3631</v>
      </c>
      <c r="E1919" s="60" t="s">
        <v>3632</v>
      </c>
    </row>
    <row r="1920" s="5" customFormat="1" spans="1:5">
      <c r="A1920" s="14">
        <v>1918</v>
      </c>
      <c r="B1920" s="40" t="s">
        <v>45</v>
      </c>
      <c r="C1920" s="14" t="s">
        <v>144</v>
      </c>
      <c r="D1920" s="54" t="s">
        <v>3633</v>
      </c>
      <c r="E1920" s="60" t="s">
        <v>3634</v>
      </c>
    </row>
    <row r="1921" s="5" customFormat="1" spans="1:5">
      <c r="A1921" s="14">
        <v>1919</v>
      </c>
      <c r="B1921" s="40" t="s">
        <v>45</v>
      </c>
      <c r="C1921" s="14" t="s">
        <v>144</v>
      </c>
      <c r="D1921" s="54" t="s">
        <v>52</v>
      </c>
      <c r="E1921" s="60" t="s">
        <v>53</v>
      </c>
    </row>
    <row r="1922" s="5" customFormat="1" spans="1:5">
      <c r="A1922" s="14">
        <v>1920</v>
      </c>
      <c r="B1922" s="40" t="s">
        <v>45</v>
      </c>
      <c r="C1922" s="14" t="s">
        <v>144</v>
      </c>
      <c r="D1922" s="54" t="s">
        <v>3635</v>
      </c>
      <c r="E1922" s="60" t="s">
        <v>3636</v>
      </c>
    </row>
    <row r="1923" s="5" customFormat="1" spans="1:5">
      <c r="A1923" s="14">
        <v>1921</v>
      </c>
      <c r="B1923" s="40" t="s">
        <v>45</v>
      </c>
      <c r="C1923" s="14" t="s">
        <v>144</v>
      </c>
      <c r="D1923" s="54" t="s">
        <v>3637</v>
      </c>
      <c r="E1923" s="60" t="s">
        <v>3638</v>
      </c>
    </row>
    <row r="1924" s="5" customFormat="1" spans="1:5">
      <c r="A1924" s="14">
        <v>1922</v>
      </c>
      <c r="B1924" s="40" t="s">
        <v>45</v>
      </c>
      <c r="C1924" s="14" t="s">
        <v>144</v>
      </c>
      <c r="D1924" s="54" t="s">
        <v>3639</v>
      </c>
      <c r="E1924" s="60" t="s">
        <v>3640</v>
      </c>
    </row>
    <row r="1925" s="5" customFormat="1" spans="1:5">
      <c r="A1925" s="14">
        <v>1923</v>
      </c>
      <c r="B1925" s="40" t="s">
        <v>45</v>
      </c>
      <c r="C1925" s="14" t="s">
        <v>144</v>
      </c>
      <c r="D1925" s="54" t="s">
        <v>3641</v>
      </c>
      <c r="E1925" s="60" t="s">
        <v>3642</v>
      </c>
    </row>
    <row r="1926" s="5" customFormat="1" spans="1:5">
      <c r="A1926" s="14">
        <v>1924</v>
      </c>
      <c r="B1926" s="40" t="s">
        <v>45</v>
      </c>
      <c r="C1926" s="14" t="s">
        <v>144</v>
      </c>
      <c r="D1926" s="54" t="s">
        <v>3643</v>
      </c>
      <c r="E1926" s="60" t="s">
        <v>3644</v>
      </c>
    </row>
    <row r="1927" s="5" customFormat="1" spans="1:5">
      <c r="A1927" s="14">
        <v>1925</v>
      </c>
      <c r="B1927" s="40" t="s">
        <v>45</v>
      </c>
      <c r="C1927" s="14" t="s">
        <v>144</v>
      </c>
      <c r="D1927" s="54" t="s">
        <v>3645</v>
      </c>
      <c r="E1927" s="60" t="s">
        <v>3646</v>
      </c>
    </row>
    <row r="1928" s="5" customFormat="1" spans="1:5">
      <c r="A1928" s="14">
        <v>1926</v>
      </c>
      <c r="B1928" s="40" t="s">
        <v>45</v>
      </c>
      <c r="C1928" s="14" t="s">
        <v>144</v>
      </c>
      <c r="D1928" s="54" t="s">
        <v>3647</v>
      </c>
      <c r="E1928" s="60" t="s">
        <v>3648</v>
      </c>
    </row>
    <row r="1929" s="5" customFormat="1" spans="1:5">
      <c r="A1929" s="14">
        <v>1927</v>
      </c>
      <c r="B1929" s="40" t="s">
        <v>45</v>
      </c>
      <c r="C1929" s="14" t="s">
        <v>144</v>
      </c>
      <c r="D1929" s="54" t="s">
        <v>3649</v>
      </c>
      <c r="E1929" s="60" t="s">
        <v>3650</v>
      </c>
    </row>
    <row r="1930" s="5" customFormat="1" spans="1:5">
      <c r="A1930" s="14">
        <v>1928</v>
      </c>
      <c r="B1930" s="40" t="s">
        <v>45</v>
      </c>
      <c r="C1930" s="14" t="s">
        <v>144</v>
      </c>
      <c r="D1930" s="54" t="s">
        <v>3651</v>
      </c>
      <c r="E1930" s="60" t="s">
        <v>3652</v>
      </c>
    </row>
    <row r="1931" s="5" customFormat="1" spans="1:5">
      <c r="A1931" s="14">
        <v>1929</v>
      </c>
      <c r="B1931" s="40" t="s">
        <v>45</v>
      </c>
      <c r="C1931" s="14" t="s">
        <v>144</v>
      </c>
      <c r="D1931" s="54" t="s">
        <v>3653</v>
      </c>
      <c r="E1931" s="43" t="s">
        <v>3654</v>
      </c>
    </row>
    <row r="1932" s="5" customFormat="1" spans="1:5">
      <c r="A1932" s="14">
        <v>1930</v>
      </c>
      <c r="B1932" s="40" t="s">
        <v>45</v>
      </c>
      <c r="C1932" s="14" t="s">
        <v>144</v>
      </c>
      <c r="D1932" s="54" t="s">
        <v>3655</v>
      </c>
      <c r="E1932" s="43" t="s">
        <v>3656</v>
      </c>
    </row>
    <row r="1933" s="5" customFormat="1" spans="1:5">
      <c r="A1933" s="14">
        <v>1931</v>
      </c>
      <c r="B1933" s="40" t="s">
        <v>45</v>
      </c>
      <c r="C1933" s="14" t="s">
        <v>144</v>
      </c>
      <c r="D1933" s="54" t="s">
        <v>3657</v>
      </c>
      <c r="E1933" s="43" t="s">
        <v>3658</v>
      </c>
    </row>
    <row r="1934" s="5" customFormat="1" spans="1:5">
      <c r="A1934" s="14">
        <v>1932</v>
      </c>
      <c r="B1934" s="40" t="s">
        <v>45</v>
      </c>
      <c r="C1934" s="14" t="s">
        <v>144</v>
      </c>
      <c r="D1934" s="54" t="s">
        <v>3659</v>
      </c>
      <c r="E1934" s="43" t="s">
        <v>3660</v>
      </c>
    </row>
    <row r="1935" s="5" customFormat="1" spans="1:5">
      <c r="A1935" s="14">
        <v>1933</v>
      </c>
      <c r="B1935" s="40" t="s">
        <v>45</v>
      </c>
      <c r="C1935" s="14" t="s">
        <v>144</v>
      </c>
      <c r="D1935" s="54" t="s">
        <v>3661</v>
      </c>
      <c r="E1935" s="43" t="s">
        <v>3662</v>
      </c>
    </row>
    <row r="1936" s="5" customFormat="1" spans="1:5">
      <c r="A1936" s="14">
        <v>1934</v>
      </c>
      <c r="B1936" s="40" t="s">
        <v>45</v>
      </c>
      <c r="C1936" s="14" t="s">
        <v>144</v>
      </c>
      <c r="D1936" s="54" t="s">
        <v>3663</v>
      </c>
      <c r="E1936" s="43" t="s">
        <v>3664</v>
      </c>
    </row>
    <row r="1937" s="5" customFormat="1" spans="1:5">
      <c r="A1937" s="14">
        <v>1935</v>
      </c>
      <c r="B1937" s="40" t="s">
        <v>45</v>
      </c>
      <c r="C1937" s="14" t="s">
        <v>144</v>
      </c>
      <c r="D1937" s="54" t="s">
        <v>3665</v>
      </c>
      <c r="E1937" s="43" t="s">
        <v>3666</v>
      </c>
    </row>
    <row r="1938" s="5" customFormat="1" spans="1:5">
      <c r="A1938" s="14">
        <v>1936</v>
      </c>
      <c r="B1938" s="40" t="s">
        <v>45</v>
      </c>
      <c r="C1938" s="14" t="s">
        <v>144</v>
      </c>
      <c r="D1938" s="54" t="s">
        <v>3667</v>
      </c>
      <c r="E1938" s="43" t="s">
        <v>3668</v>
      </c>
    </row>
    <row r="1939" s="5" customFormat="1" spans="1:5">
      <c r="A1939" s="14">
        <v>1937</v>
      </c>
      <c r="B1939" s="40" t="s">
        <v>45</v>
      </c>
      <c r="C1939" s="14" t="s">
        <v>144</v>
      </c>
      <c r="D1939" s="54" t="s">
        <v>3669</v>
      </c>
      <c r="E1939" s="43" t="s">
        <v>3670</v>
      </c>
    </row>
    <row r="1940" s="5" customFormat="1" spans="1:5">
      <c r="A1940" s="14">
        <v>1938</v>
      </c>
      <c r="B1940" s="46" t="s">
        <v>108</v>
      </c>
      <c r="C1940" s="14" t="s">
        <v>144</v>
      </c>
      <c r="D1940" s="66" t="s">
        <v>2202</v>
      </c>
      <c r="E1940" s="66" t="s">
        <v>2203</v>
      </c>
    </row>
    <row r="1941" s="5" customFormat="1" spans="1:5">
      <c r="A1941" s="14">
        <v>1939</v>
      </c>
      <c r="B1941" s="46" t="s">
        <v>108</v>
      </c>
      <c r="C1941" s="14" t="s">
        <v>144</v>
      </c>
      <c r="D1941" s="88" t="s">
        <v>3671</v>
      </c>
      <c r="E1941" s="41" t="s">
        <v>3672</v>
      </c>
    </row>
    <row r="1942" s="5" customFormat="1" spans="1:5">
      <c r="A1942" s="14">
        <v>1940</v>
      </c>
      <c r="B1942" s="46" t="s">
        <v>108</v>
      </c>
      <c r="C1942" s="14" t="s">
        <v>144</v>
      </c>
      <c r="D1942" s="41" t="s">
        <v>3673</v>
      </c>
      <c r="E1942" s="41" t="s">
        <v>3674</v>
      </c>
    </row>
    <row r="1943" s="5" customFormat="1" spans="1:5">
      <c r="A1943" s="14">
        <v>1941</v>
      </c>
      <c r="B1943" s="46" t="s">
        <v>108</v>
      </c>
      <c r="C1943" s="14" t="s">
        <v>144</v>
      </c>
      <c r="D1943" s="41" t="s">
        <v>3389</v>
      </c>
      <c r="E1943" s="41" t="s">
        <v>3390</v>
      </c>
    </row>
    <row r="1944" s="5" customFormat="1" spans="1:5">
      <c r="A1944" s="14">
        <v>1942</v>
      </c>
      <c r="B1944" s="46" t="s">
        <v>108</v>
      </c>
      <c r="C1944" s="14" t="s">
        <v>144</v>
      </c>
      <c r="D1944" s="41" t="s">
        <v>3391</v>
      </c>
      <c r="E1944" s="41" t="s">
        <v>3392</v>
      </c>
    </row>
    <row r="1945" s="5" customFormat="1" spans="1:5">
      <c r="A1945" s="14">
        <v>1943</v>
      </c>
      <c r="B1945" s="46" t="s">
        <v>108</v>
      </c>
      <c r="C1945" s="14" t="s">
        <v>144</v>
      </c>
      <c r="D1945" s="41" t="s">
        <v>2204</v>
      </c>
      <c r="E1945" s="41" t="s">
        <v>2205</v>
      </c>
    </row>
    <row r="1946" s="5" customFormat="1" spans="1:5">
      <c r="A1946" s="14">
        <v>1944</v>
      </c>
      <c r="B1946" s="46" t="s">
        <v>108</v>
      </c>
      <c r="C1946" s="14" t="s">
        <v>144</v>
      </c>
      <c r="D1946" s="88" t="s">
        <v>2206</v>
      </c>
      <c r="E1946" s="41" t="s">
        <v>2207</v>
      </c>
    </row>
    <row r="1947" s="5" customFormat="1" spans="1:5">
      <c r="A1947" s="14">
        <v>1945</v>
      </c>
      <c r="B1947" s="46" t="s">
        <v>108</v>
      </c>
      <c r="C1947" s="14" t="s">
        <v>144</v>
      </c>
      <c r="D1947" s="86" t="s">
        <v>3675</v>
      </c>
      <c r="E1947" s="41" t="s">
        <v>3676</v>
      </c>
    </row>
    <row r="1948" s="5" customFormat="1" spans="1:5">
      <c r="A1948" s="14">
        <v>1946</v>
      </c>
      <c r="B1948" s="46" t="s">
        <v>108</v>
      </c>
      <c r="C1948" s="14" t="s">
        <v>144</v>
      </c>
      <c r="D1948" s="41" t="s">
        <v>3677</v>
      </c>
      <c r="E1948" s="41" t="s">
        <v>3678</v>
      </c>
    </row>
    <row r="1949" s="5" customFormat="1" spans="1:5">
      <c r="A1949" s="14">
        <v>1947</v>
      </c>
      <c r="B1949" s="46" t="s">
        <v>108</v>
      </c>
      <c r="C1949" s="14" t="s">
        <v>144</v>
      </c>
      <c r="D1949" s="41" t="s">
        <v>3679</v>
      </c>
      <c r="E1949" s="41" t="s">
        <v>3680</v>
      </c>
    </row>
    <row r="1950" s="5" customFormat="1" spans="1:5">
      <c r="A1950" s="14">
        <v>1948</v>
      </c>
      <c r="B1950" s="46" t="s">
        <v>108</v>
      </c>
      <c r="C1950" s="14" t="s">
        <v>144</v>
      </c>
      <c r="D1950" s="41" t="s">
        <v>3681</v>
      </c>
      <c r="E1950" s="41" t="s">
        <v>3682</v>
      </c>
    </row>
    <row r="1951" s="5" customFormat="1" spans="1:5">
      <c r="A1951" s="14">
        <v>1949</v>
      </c>
      <c r="B1951" s="46" t="s">
        <v>108</v>
      </c>
      <c r="C1951" s="14" t="s">
        <v>144</v>
      </c>
      <c r="D1951" s="41" t="s">
        <v>3683</v>
      </c>
      <c r="E1951" s="41" t="s">
        <v>3684</v>
      </c>
    </row>
    <row r="1952" s="5" customFormat="1" spans="1:5">
      <c r="A1952" s="14">
        <v>1950</v>
      </c>
      <c r="B1952" s="46" t="s">
        <v>108</v>
      </c>
      <c r="C1952" s="14" t="s">
        <v>144</v>
      </c>
      <c r="D1952" s="41" t="s">
        <v>3685</v>
      </c>
      <c r="E1952" s="41" t="s">
        <v>3686</v>
      </c>
    </row>
    <row r="1953" s="5" customFormat="1" spans="1:5">
      <c r="A1953" s="14">
        <v>1951</v>
      </c>
      <c r="B1953" s="46" t="s">
        <v>108</v>
      </c>
      <c r="C1953" s="14" t="s">
        <v>144</v>
      </c>
      <c r="D1953" s="41" t="s">
        <v>3687</v>
      </c>
      <c r="E1953" s="41" t="s">
        <v>3688</v>
      </c>
    </row>
    <row r="1954" s="5" customFormat="1" spans="1:5">
      <c r="A1954" s="14">
        <v>1952</v>
      </c>
      <c r="B1954" s="44" t="s">
        <v>40</v>
      </c>
      <c r="C1954" s="14" t="s">
        <v>144</v>
      </c>
      <c r="D1954" s="41" t="s">
        <v>3689</v>
      </c>
      <c r="E1954" s="13" t="s">
        <v>3690</v>
      </c>
    </row>
    <row r="1955" s="5" customFormat="1" spans="1:5">
      <c r="A1955" s="14">
        <v>1953</v>
      </c>
      <c r="B1955" s="44" t="s">
        <v>40</v>
      </c>
      <c r="C1955" s="14" t="s">
        <v>144</v>
      </c>
      <c r="D1955" s="41" t="s">
        <v>3691</v>
      </c>
      <c r="E1955" s="18" t="s">
        <v>3692</v>
      </c>
    </row>
    <row r="1956" s="5" customFormat="1" spans="1:5">
      <c r="A1956" s="14">
        <v>1954</v>
      </c>
      <c r="B1956" s="44" t="s">
        <v>40</v>
      </c>
      <c r="C1956" s="14" t="s">
        <v>144</v>
      </c>
      <c r="D1956" s="41" t="s">
        <v>3693</v>
      </c>
      <c r="E1956" s="18" t="s">
        <v>3694</v>
      </c>
    </row>
    <row r="1957" s="5" customFormat="1" spans="1:5">
      <c r="A1957" s="14">
        <v>1955</v>
      </c>
      <c r="B1957" s="44" t="s">
        <v>40</v>
      </c>
      <c r="C1957" s="14" t="s">
        <v>144</v>
      </c>
      <c r="D1957" s="41" t="s">
        <v>3695</v>
      </c>
      <c r="E1957" s="18" t="s">
        <v>3696</v>
      </c>
    </row>
    <row r="1958" s="5" customFormat="1" spans="1:5">
      <c r="A1958" s="14">
        <v>1956</v>
      </c>
      <c r="B1958" s="44" t="s">
        <v>40</v>
      </c>
      <c r="C1958" s="14" t="s">
        <v>144</v>
      </c>
      <c r="D1958" s="41" t="s">
        <v>3697</v>
      </c>
      <c r="E1958" s="18" t="s">
        <v>3698</v>
      </c>
    </row>
    <row r="1959" s="5" customFormat="1" spans="1:5">
      <c r="A1959" s="14">
        <v>1957</v>
      </c>
      <c r="B1959" s="44" t="s">
        <v>40</v>
      </c>
      <c r="C1959" s="14" t="s">
        <v>144</v>
      </c>
      <c r="D1959" s="41" t="s">
        <v>41</v>
      </c>
      <c r="E1959" s="18" t="s">
        <v>42</v>
      </c>
    </row>
    <row r="1960" s="5" customFormat="1" spans="1:5">
      <c r="A1960" s="14">
        <v>1958</v>
      </c>
      <c r="B1960" s="44" t="s">
        <v>40</v>
      </c>
      <c r="C1960" s="14" t="s">
        <v>144</v>
      </c>
      <c r="D1960" s="67" t="s">
        <v>3699</v>
      </c>
      <c r="E1960" s="16" t="s">
        <v>3700</v>
      </c>
    </row>
    <row r="1961" s="5" customFormat="1" spans="1:5">
      <c r="A1961" s="14">
        <v>1959</v>
      </c>
      <c r="B1961" s="44" t="s">
        <v>40</v>
      </c>
      <c r="C1961" s="14" t="s">
        <v>144</v>
      </c>
      <c r="D1961" s="41" t="s">
        <v>3701</v>
      </c>
      <c r="E1961" s="18" t="s">
        <v>3702</v>
      </c>
    </row>
    <row r="1962" s="5" customFormat="1" spans="1:5">
      <c r="A1962" s="14">
        <v>1960</v>
      </c>
      <c r="B1962" s="44" t="s">
        <v>40</v>
      </c>
      <c r="C1962" s="14" t="s">
        <v>144</v>
      </c>
      <c r="D1962" s="41" t="s">
        <v>3703</v>
      </c>
      <c r="E1962" s="18" t="s">
        <v>3704</v>
      </c>
    </row>
    <row r="1963" s="5" customFormat="1" spans="1:5">
      <c r="A1963" s="14">
        <v>1961</v>
      </c>
      <c r="B1963" s="44" t="s">
        <v>40</v>
      </c>
      <c r="C1963" s="14" t="s">
        <v>144</v>
      </c>
      <c r="D1963" s="41" t="s">
        <v>2310</v>
      </c>
      <c r="E1963" s="18" t="s">
        <v>2311</v>
      </c>
    </row>
    <row r="1964" s="5" customFormat="1" spans="1:5">
      <c r="A1964" s="14">
        <v>1962</v>
      </c>
      <c r="B1964" s="44" t="s">
        <v>40</v>
      </c>
      <c r="C1964" s="14" t="s">
        <v>144</v>
      </c>
      <c r="D1964" s="67" t="s">
        <v>3705</v>
      </c>
      <c r="E1964" s="16" t="s">
        <v>3706</v>
      </c>
    </row>
    <row r="1965" s="5" customFormat="1" spans="1:5">
      <c r="A1965" s="14">
        <v>1963</v>
      </c>
      <c r="B1965" s="44" t="s">
        <v>40</v>
      </c>
      <c r="C1965" s="14" t="s">
        <v>144</v>
      </c>
      <c r="D1965" s="41" t="s">
        <v>3707</v>
      </c>
      <c r="E1965" s="18" t="s">
        <v>3708</v>
      </c>
    </row>
    <row r="1966" s="5" customFormat="1" spans="1:5">
      <c r="A1966" s="14">
        <v>1964</v>
      </c>
      <c r="B1966" s="44" t="s">
        <v>40</v>
      </c>
      <c r="C1966" s="14" t="s">
        <v>144</v>
      </c>
      <c r="D1966" s="41" t="s">
        <v>3709</v>
      </c>
      <c r="E1966" s="18" t="s">
        <v>3710</v>
      </c>
    </row>
    <row r="1967" s="5" customFormat="1" spans="1:5">
      <c r="A1967" s="14">
        <v>1965</v>
      </c>
      <c r="B1967" s="44" t="s">
        <v>40</v>
      </c>
      <c r="C1967" s="14" t="s">
        <v>144</v>
      </c>
      <c r="D1967" s="41" t="s">
        <v>3711</v>
      </c>
      <c r="E1967" s="18" t="s">
        <v>3712</v>
      </c>
    </row>
    <row r="1968" s="5" customFormat="1" spans="1:5">
      <c r="A1968" s="14">
        <v>1966</v>
      </c>
      <c r="B1968" s="44" t="s">
        <v>40</v>
      </c>
      <c r="C1968" s="14" t="s">
        <v>144</v>
      </c>
      <c r="D1968" s="41" t="s">
        <v>3713</v>
      </c>
      <c r="E1968" s="18" t="s">
        <v>3714</v>
      </c>
    </row>
    <row r="1969" s="5" customFormat="1" ht="18" customHeight="1" spans="1:5">
      <c r="A1969" s="14">
        <v>1967</v>
      </c>
      <c r="B1969" s="14" t="s">
        <v>16</v>
      </c>
      <c r="C1969" s="14" t="s">
        <v>144</v>
      </c>
      <c r="D1969" s="41" t="s">
        <v>3715</v>
      </c>
      <c r="E1969" s="47" t="s">
        <v>3716</v>
      </c>
    </row>
    <row r="1970" s="5" customFormat="1" ht="18" customHeight="1" spans="1:5">
      <c r="A1970" s="14">
        <v>1968</v>
      </c>
      <c r="B1970" s="14" t="s">
        <v>16</v>
      </c>
      <c r="C1970" s="14" t="s">
        <v>144</v>
      </c>
      <c r="D1970" s="41" t="s">
        <v>3717</v>
      </c>
      <c r="E1970" s="47" t="s">
        <v>3718</v>
      </c>
    </row>
    <row r="1971" s="5" customFormat="1" ht="18" customHeight="1" spans="1:5">
      <c r="A1971" s="14">
        <v>1969</v>
      </c>
      <c r="B1971" s="14" t="s">
        <v>16</v>
      </c>
      <c r="C1971" s="14" t="s">
        <v>144</v>
      </c>
      <c r="D1971" s="41" t="s">
        <v>3719</v>
      </c>
      <c r="E1971" s="47" t="s">
        <v>3720</v>
      </c>
    </row>
    <row r="1972" s="5" customFormat="1" ht="18" customHeight="1" spans="1:5">
      <c r="A1972" s="14">
        <v>1970</v>
      </c>
      <c r="B1972" s="14" t="s">
        <v>16</v>
      </c>
      <c r="C1972" s="14" t="s">
        <v>144</v>
      </c>
      <c r="D1972" s="41" t="s">
        <v>3721</v>
      </c>
      <c r="E1972" s="47" t="s">
        <v>3722</v>
      </c>
    </row>
    <row r="1973" s="5" customFormat="1" ht="18" customHeight="1" spans="1:5">
      <c r="A1973" s="14">
        <v>1971</v>
      </c>
      <c r="B1973" s="14" t="s">
        <v>16</v>
      </c>
      <c r="C1973" s="14" t="s">
        <v>144</v>
      </c>
      <c r="D1973" s="41" t="s">
        <v>17</v>
      </c>
      <c r="E1973" s="47" t="s">
        <v>18</v>
      </c>
    </row>
    <row r="1974" s="5" customFormat="1" ht="18" customHeight="1" spans="1:5">
      <c r="A1974" s="14">
        <v>1972</v>
      </c>
      <c r="B1974" s="14" t="s">
        <v>16</v>
      </c>
      <c r="C1974" s="14" t="s">
        <v>144</v>
      </c>
      <c r="D1974" s="41" t="s">
        <v>3723</v>
      </c>
      <c r="E1974" s="47" t="s">
        <v>3724</v>
      </c>
    </row>
    <row r="1975" s="5" customFormat="1" ht="18" customHeight="1" spans="1:5">
      <c r="A1975" s="14">
        <v>1973</v>
      </c>
      <c r="B1975" s="14" t="s">
        <v>16</v>
      </c>
      <c r="C1975" s="14" t="s">
        <v>144</v>
      </c>
      <c r="D1975" s="41" t="s">
        <v>3725</v>
      </c>
      <c r="E1975" s="47" t="s">
        <v>3726</v>
      </c>
    </row>
    <row r="1976" s="5" customFormat="1" ht="18" customHeight="1" spans="1:5">
      <c r="A1976" s="14">
        <v>1974</v>
      </c>
      <c r="B1976" s="14" t="s">
        <v>16</v>
      </c>
      <c r="C1976" s="14" t="s">
        <v>144</v>
      </c>
      <c r="D1976" s="41" t="s">
        <v>3727</v>
      </c>
      <c r="E1976" s="47" t="s">
        <v>3728</v>
      </c>
    </row>
    <row r="1977" s="5" customFormat="1" ht="18" customHeight="1" spans="1:5">
      <c r="A1977" s="14">
        <v>1975</v>
      </c>
      <c r="B1977" s="14" t="s">
        <v>16</v>
      </c>
      <c r="C1977" s="14" t="s">
        <v>144</v>
      </c>
      <c r="D1977" s="41" t="s">
        <v>3729</v>
      </c>
      <c r="E1977" s="47" t="s">
        <v>3730</v>
      </c>
    </row>
    <row r="1978" s="5" customFormat="1" ht="18" customHeight="1" spans="1:5">
      <c r="A1978" s="14">
        <v>1976</v>
      </c>
      <c r="B1978" s="14" t="s">
        <v>16</v>
      </c>
      <c r="C1978" s="14" t="s">
        <v>144</v>
      </c>
      <c r="D1978" s="41" t="s">
        <v>3731</v>
      </c>
      <c r="E1978" s="47" t="s">
        <v>3732</v>
      </c>
    </row>
    <row r="1979" s="5" customFormat="1" ht="18" customHeight="1" spans="1:5">
      <c r="A1979" s="14">
        <v>1977</v>
      </c>
      <c r="B1979" s="14" t="s">
        <v>16</v>
      </c>
      <c r="C1979" s="14" t="s">
        <v>144</v>
      </c>
      <c r="D1979" s="41" t="s">
        <v>3733</v>
      </c>
      <c r="E1979" s="47" t="s">
        <v>3734</v>
      </c>
    </row>
    <row r="1980" s="5" customFormat="1" ht="18" customHeight="1" spans="1:5">
      <c r="A1980" s="14">
        <v>1978</v>
      </c>
      <c r="B1980" s="14" t="s">
        <v>16</v>
      </c>
      <c r="C1980" s="14" t="s">
        <v>144</v>
      </c>
      <c r="D1980" s="41" t="s">
        <v>3735</v>
      </c>
      <c r="E1980" s="47" t="s">
        <v>3736</v>
      </c>
    </row>
    <row r="1981" s="5" customFormat="1" ht="18" customHeight="1" spans="1:5">
      <c r="A1981" s="14">
        <v>1979</v>
      </c>
      <c r="B1981" s="14" t="s">
        <v>16</v>
      </c>
      <c r="C1981" s="14" t="s">
        <v>144</v>
      </c>
      <c r="D1981" s="41" t="s">
        <v>3737</v>
      </c>
      <c r="E1981" s="47" t="s">
        <v>3738</v>
      </c>
    </row>
    <row r="1982" s="5" customFormat="1" ht="18" customHeight="1" spans="1:5">
      <c r="A1982" s="14">
        <v>1980</v>
      </c>
      <c r="B1982" s="14" t="s">
        <v>16</v>
      </c>
      <c r="C1982" s="14" t="s">
        <v>144</v>
      </c>
      <c r="D1982" s="41" t="s">
        <v>2280</v>
      </c>
      <c r="E1982" s="47" t="s">
        <v>2281</v>
      </c>
    </row>
    <row r="1983" s="5" customFormat="1" ht="18" customHeight="1" spans="1:5">
      <c r="A1983" s="14">
        <v>1981</v>
      </c>
      <c r="B1983" s="14" t="s">
        <v>16</v>
      </c>
      <c r="C1983" s="14" t="s">
        <v>144</v>
      </c>
      <c r="D1983" s="41" t="s">
        <v>2270</v>
      </c>
      <c r="E1983" s="47" t="s">
        <v>2271</v>
      </c>
    </row>
    <row r="1984" s="5" customFormat="1" ht="18" customHeight="1" spans="1:5">
      <c r="A1984" s="14">
        <v>1982</v>
      </c>
      <c r="B1984" s="14" t="s">
        <v>16</v>
      </c>
      <c r="C1984" s="14" t="s">
        <v>144</v>
      </c>
      <c r="D1984" s="41" t="s">
        <v>3739</v>
      </c>
      <c r="E1984" s="47" t="s">
        <v>3740</v>
      </c>
    </row>
    <row r="1985" s="5" customFormat="1" ht="18" customHeight="1" spans="1:5">
      <c r="A1985" s="14">
        <v>1983</v>
      </c>
      <c r="B1985" s="14" t="s">
        <v>16</v>
      </c>
      <c r="C1985" s="14" t="s">
        <v>144</v>
      </c>
      <c r="D1985" s="41" t="s">
        <v>3741</v>
      </c>
      <c r="E1985" s="47" t="s">
        <v>3742</v>
      </c>
    </row>
    <row r="1986" s="5" customFormat="1" ht="18" customHeight="1" spans="1:5">
      <c r="A1986" s="14">
        <v>1984</v>
      </c>
      <c r="B1986" s="14" t="s">
        <v>16</v>
      </c>
      <c r="C1986" s="14" t="s">
        <v>144</v>
      </c>
      <c r="D1986" s="41" t="s">
        <v>3743</v>
      </c>
      <c r="E1986" s="46" t="s">
        <v>3744</v>
      </c>
    </row>
    <row r="1987" s="5" customFormat="1" ht="18" customHeight="1" spans="1:5">
      <c r="A1987" s="14">
        <v>1985</v>
      </c>
      <c r="B1987" s="14" t="s">
        <v>16</v>
      </c>
      <c r="C1987" s="14" t="s">
        <v>144</v>
      </c>
      <c r="D1987" s="41" t="s">
        <v>3745</v>
      </c>
      <c r="E1987" s="46" t="s">
        <v>3746</v>
      </c>
    </row>
    <row r="1988" s="5" customFormat="1" ht="18" customHeight="1" spans="1:5">
      <c r="A1988" s="14">
        <v>1986</v>
      </c>
      <c r="B1988" s="14" t="s">
        <v>16</v>
      </c>
      <c r="C1988" s="14" t="s">
        <v>144</v>
      </c>
      <c r="D1988" s="41" t="s">
        <v>3747</v>
      </c>
      <c r="E1988" s="46" t="s">
        <v>3748</v>
      </c>
    </row>
    <row r="1989" s="5" customFormat="1" ht="18" customHeight="1" spans="1:5">
      <c r="A1989" s="14">
        <v>1987</v>
      </c>
      <c r="B1989" s="14" t="s">
        <v>16</v>
      </c>
      <c r="C1989" s="14" t="s">
        <v>144</v>
      </c>
      <c r="D1989" s="41" t="s">
        <v>3749</v>
      </c>
      <c r="E1989" s="46" t="s">
        <v>3750</v>
      </c>
    </row>
    <row r="1990" s="5" customFormat="1" ht="18" customHeight="1" spans="1:5">
      <c r="A1990" s="14">
        <v>1988</v>
      </c>
      <c r="B1990" s="14" t="s">
        <v>16</v>
      </c>
      <c r="C1990" s="14" t="s">
        <v>144</v>
      </c>
      <c r="D1990" s="41" t="s">
        <v>3751</v>
      </c>
      <c r="E1990" s="47" t="s">
        <v>3752</v>
      </c>
    </row>
    <row r="1991" s="5" customFormat="1" ht="18" customHeight="1" spans="1:5">
      <c r="A1991" s="14">
        <v>1989</v>
      </c>
      <c r="B1991" s="14" t="s">
        <v>16</v>
      </c>
      <c r="C1991" s="14" t="s">
        <v>144</v>
      </c>
      <c r="D1991" s="41" t="s">
        <v>3753</v>
      </c>
      <c r="E1991" s="47" t="s">
        <v>3754</v>
      </c>
    </row>
    <row r="1992" s="5" customFormat="1" ht="18" customHeight="1" spans="1:5">
      <c r="A1992" s="14">
        <v>1990</v>
      </c>
      <c r="B1992" s="14" t="s">
        <v>16</v>
      </c>
      <c r="C1992" s="14" t="s">
        <v>144</v>
      </c>
      <c r="D1992" s="41" t="s">
        <v>3755</v>
      </c>
      <c r="E1992" s="47" t="s">
        <v>3756</v>
      </c>
    </row>
    <row r="1993" s="5" customFormat="1" ht="18" customHeight="1" spans="1:5">
      <c r="A1993" s="14">
        <v>1991</v>
      </c>
      <c r="B1993" s="14" t="s">
        <v>16</v>
      </c>
      <c r="C1993" s="14" t="s">
        <v>144</v>
      </c>
      <c r="D1993" s="41" t="s">
        <v>3757</v>
      </c>
      <c r="E1993" s="47" t="s">
        <v>3758</v>
      </c>
    </row>
    <row r="1994" s="5" customFormat="1" ht="18" customHeight="1" spans="1:5">
      <c r="A1994" s="14">
        <v>1992</v>
      </c>
      <c r="B1994" s="14" t="s">
        <v>16</v>
      </c>
      <c r="C1994" s="14" t="s">
        <v>144</v>
      </c>
      <c r="D1994" s="41" t="s">
        <v>3759</v>
      </c>
      <c r="E1994" s="47" t="s">
        <v>3760</v>
      </c>
    </row>
    <row r="1995" s="5" customFormat="1" ht="18" customHeight="1" spans="1:5">
      <c r="A1995" s="14">
        <v>1993</v>
      </c>
      <c r="B1995" s="14" t="s">
        <v>16</v>
      </c>
      <c r="C1995" s="14" t="s">
        <v>144</v>
      </c>
      <c r="D1995" s="41" t="s">
        <v>2288</v>
      </c>
      <c r="E1995" s="47" t="s">
        <v>2289</v>
      </c>
    </row>
    <row r="1996" s="5" customFormat="1" ht="18" customHeight="1" spans="1:5">
      <c r="A1996" s="14">
        <v>1994</v>
      </c>
      <c r="B1996" s="14" t="s">
        <v>16</v>
      </c>
      <c r="C1996" s="14" t="s">
        <v>144</v>
      </c>
      <c r="D1996" s="41" t="s">
        <v>3761</v>
      </c>
      <c r="E1996" s="47" t="s">
        <v>3762</v>
      </c>
    </row>
    <row r="1997" s="5" customFormat="1" ht="18" customHeight="1" spans="1:5">
      <c r="A1997" s="14">
        <v>1995</v>
      </c>
      <c r="B1997" s="14" t="s">
        <v>16</v>
      </c>
      <c r="C1997" s="14" t="s">
        <v>144</v>
      </c>
      <c r="D1997" s="41" t="s">
        <v>3763</v>
      </c>
      <c r="E1997" s="47" t="s">
        <v>3764</v>
      </c>
    </row>
    <row r="1998" s="5" customFormat="1" ht="18" customHeight="1" spans="1:5">
      <c r="A1998" s="14">
        <v>1996</v>
      </c>
      <c r="B1998" s="14" t="s">
        <v>16</v>
      </c>
      <c r="C1998" s="14" t="s">
        <v>144</v>
      </c>
      <c r="D1998" s="41" t="s">
        <v>3765</v>
      </c>
      <c r="E1998" s="47" t="s">
        <v>3766</v>
      </c>
    </row>
    <row r="1999" s="5" customFormat="1" ht="18" customHeight="1" spans="1:5">
      <c r="A1999" s="14">
        <v>1997</v>
      </c>
      <c r="B1999" s="14" t="s">
        <v>16</v>
      </c>
      <c r="C1999" s="14" t="s">
        <v>144</v>
      </c>
      <c r="D1999" s="41" t="s">
        <v>3767</v>
      </c>
      <c r="E1999" s="47" t="s">
        <v>3768</v>
      </c>
    </row>
    <row r="2000" s="5" customFormat="1" ht="18" customHeight="1" spans="1:5">
      <c r="A2000" s="14">
        <v>1998</v>
      </c>
      <c r="B2000" s="14" t="s">
        <v>16</v>
      </c>
      <c r="C2000" s="14" t="s">
        <v>144</v>
      </c>
      <c r="D2000" s="41" t="s">
        <v>3769</v>
      </c>
      <c r="E2000" s="47" t="s">
        <v>3770</v>
      </c>
    </row>
    <row r="2001" s="5" customFormat="1" ht="18" customHeight="1" spans="1:5">
      <c r="A2001" s="14">
        <v>1999</v>
      </c>
      <c r="B2001" s="48" t="s">
        <v>165</v>
      </c>
      <c r="C2001" s="14" t="s">
        <v>144</v>
      </c>
      <c r="D2001" s="49" t="s">
        <v>2518</v>
      </c>
      <c r="E2001" s="48" t="s">
        <v>2519</v>
      </c>
    </row>
    <row r="2002" s="5" customFormat="1" ht="18" customHeight="1" spans="1:5">
      <c r="A2002" s="14">
        <v>2000</v>
      </c>
      <c r="B2002" s="48" t="s">
        <v>165</v>
      </c>
      <c r="C2002" s="14" t="s">
        <v>144</v>
      </c>
      <c r="D2002" s="49" t="s">
        <v>3771</v>
      </c>
      <c r="E2002" s="48" t="s">
        <v>3772</v>
      </c>
    </row>
    <row r="2003" s="5" customFormat="1" ht="18" customHeight="1" spans="1:5">
      <c r="A2003" s="14">
        <v>2001</v>
      </c>
      <c r="B2003" s="48" t="s">
        <v>165</v>
      </c>
      <c r="C2003" s="14" t="s">
        <v>144</v>
      </c>
      <c r="D2003" s="49" t="s">
        <v>3773</v>
      </c>
      <c r="E2003" s="16" t="s">
        <v>3774</v>
      </c>
    </row>
    <row r="2004" s="5" customFormat="1" ht="18" customHeight="1" spans="1:5">
      <c r="A2004" s="14">
        <v>2002</v>
      </c>
      <c r="B2004" s="48" t="s">
        <v>165</v>
      </c>
      <c r="C2004" s="14" t="s">
        <v>144</v>
      </c>
      <c r="D2004" s="49" t="s">
        <v>3775</v>
      </c>
      <c r="E2004" s="48" t="s">
        <v>3776</v>
      </c>
    </row>
    <row r="2005" s="5" customFormat="1" ht="18" customHeight="1" spans="1:5">
      <c r="A2005" s="14">
        <v>2003</v>
      </c>
      <c r="B2005" s="48" t="s">
        <v>165</v>
      </c>
      <c r="C2005" s="14" t="s">
        <v>144</v>
      </c>
      <c r="D2005" s="49" t="s">
        <v>3777</v>
      </c>
      <c r="E2005" s="48" t="s">
        <v>3778</v>
      </c>
    </row>
    <row r="2006" s="5" customFormat="1" ht="18" customHeight="1" spans="1:5">
      <c r="A2006" s="14">
        <v>2004</v>
      </c>
      <c r="B2006" s="48" t="s">
        <v>165</v>
      </c>
      <c r="C2006" s="14" t="s">
        <v>144</v>
      </c>
      <c r="D2006" s="49" t="s">
        <v>3779</v>
      </c>
      <c r="E2006" s="48" t="s">
        <v>3780</v>
      </c>
    </row>
    <row r="2007" s="5" customFormat="1" ht="18" customHeight="1" spans="1:5">
      <c r="A2007" s="14">
        <v>2005</v>
      </c>
      <c r="B2007" s="48" t="s">
        <v>165</v>
      </c>
      <c r="C2007" s="14" t="s">
        <v>144</v>
      </c>
      <c r="D2007" s="49" t="s">
        <v>2532</v>
      </c>
      <c r="E2007" s="48" t="s">
        <v>2533</v>
      </c>
    </row>
    <row r="2008" s="5" customFormat="1" ht="18" customHeight="1" spans="1:5">
      <c r="A2008" s="14">
        <v>2006</v>
      </c>
      <c r="B2008" s="48" t="s">
        <v>165</v>
      </c>
      <c r="C2008" s="14" t="s">
        <v>144</v>
      </c>
      <c r="D2008" s="49" t="s">
        <v>3781</v>
      </c>
      <c r="E2008" s="48" t="s">
        <v>3782</v>
      </c>
    </row>
    <row r="2009" s="5" customFormat="1" ht="18" customHeight="1" spans="1:5">
      <c r="A2009" s="14">
        <v>2007</v>
      </c>
      <c r="B2009" s="48" t="s">
        <v>165</v>
      </c>
      <c r="C2009" s="14" t="s">
        <v>144</v>
      </c>
      <c r="D2009" s="49" t="s">
        <v>3783</v>
      </c>
      <c r="E2009" s="48" t="s">
        <v>3784</v>
      </c>
    </row>
    <row r="2010" s="5" customFormat="1" ht="18" customHeight="1" spans="1:5">
      <c r="A2010" s="14">
        <v>2008</v>
      </c>
      <c r="B2010" s="48" t="s">
        <v>165</v>
      </c>
      <c r="C2010" s="14" t="s">
        <v>144</v>
      </c>
      <c r="D2010" s="49" t="s">
        <v>3785</v>
      </c>
      <c r="E2010" s="48" t="s">
        <v>3786</v>
      </c>
    </row>
    <row r="2011" s="5" customFormat="1" ht="18" customHeight="1" spans="1:5">
      <c r="A2011" s="14">
        <v>2009</v>
      </c>
      <c r="B2011" s="48" t="s">
        <v>165</v>
      </c>
      <c r="C2011" s="14" t="s">
        <v>144</v>
      </c>
      <c r="D2011" s="49" t="s">
        <v>3787</v>
      </c>
      <c r="E2011" s="48" t="s">
        <v>3788</v>
      </c>
    </row>
    <row r="2012" s="5" customFormat="1" ht="18" customHeight="1" spans="1:5">
      <c r="A2012" s="14">
        <v>2010</v>
      </c>
      <c r="B2012" s="48" t="s">
        <v>165</v>
      </c>
      <c r="C2012" s="14" t="s">
        <v>144</v>
      </c>
      <c r="D2012" s="49" t="s">
        <v>3789</v>
      </c>
      <c r="E2012" s="48" t="s">
        <v>3790</v>
      </c>
    </row>
    <row r="2013" s="5" customFormat="1" ht="18" customHeight="1" spans="1:5">
      <c r="A2013" s="14">
        <v>2011</v>
      </c>
      <c r="B2013" s="48" t="s">
        <v>165</v>
      </c>
      <c r="C2013" s="14" t="s">
        <v>144</v>
      </c>
      <c r="D2013" s="49" t="s">
        <v>3791</v>
      </c>
      <c r="E2013" s="48" t="s">
        <v>3792</v>
      </c>
    </row>
    <row r="2014" s="5" customFormat="1" ht="18" customHeight="1" spans="1:5">
      <c r="A2014" s="14">
        <v>2012</v>
      </c>
      <c r="B2014" s="48" t="s">
        <v>165</v>
      </c>
      <c r="C2014" s="14" t="s">
        <v>144</v>
      </c>
      <c r="D2014" s="49" t="s">
        <v>3793</v>
      </c>
      <c r="E2014" s="48" t="s">
        <v>3794</v>
      </c>
    </row>
    <row r="2015" s="5" customFormat="1" ht="18" customHeight="1" spans="1:5">
      <c r="A2015" s="14">
        <v>2013</v>
      </c>
      <c r="B2015" s="48" t="s">
        <v>165</v>
      </c>
      <c r="C2015" s="14" t="s">
        <v>144</v>
      </c>
      <c r="D2015" s="49" t="s">
        <v>3795</v>
      </c>
      <c r="E2015" s="48" t="s">
        <v>3796</v>
      </c>
    </row>
    <row r="2016" s="5" customFormat="1" ht="18" customHeight="1" spans="1:5">
      <c r="A2016" s="14">
        <v>2014</v>
      </c>
      <c r="B2016" s="48" t="s">
        <v>165</v>
      </c>
      <c r="C2016" s="14" t="s">
        <v>144</v>
      </c>
      <c r="D2016" s="49" t="s">
        <v>3797</v>
      </c>
      <c r="E2016" s="48" t="s">
        <v>3798</v>
      </c>
    </row>
    <row r="2017" s="5" customFormat="1" ht="18" customHeight="1" spans="1:5">
      <c r="A2017" s="14">
        <v>2015</v>
      </c>
      <c r="B2017" s="48" t="s">
        <v>165</v>
      </c>
      <c r="C2017" s="14" t="s">
        <v>144</v>
      </c>
      <c r="D2017" s="49" t="s">
        <v>3799</v>
      </c>
      <c r="E2017" s="48" t="s">
        <v>3800</v>
      </c>
    </row>
    <row r="2018" s="5" customFormat="1" ht="18" customHeight="1" spans="1:5">
      <c r="A2018" s="14">
        <v>2016</v>
      </c>
      <c r="B2018" s="48" t="s">
        <v>165</v>
      </c>
      <c r="C2018" s="14" t="s">
        <v>144</v>
      </c>
      <c r="D2018" s="49" t="s">
        <v>3801</v>
      </c>
      <c r="E2018" s="48" t="s">
        <v>3802</v>
      </c>
    </row>
    <row r="2019" s="5" customFormat="1" ht="18" customHeight="1" spans="1:5">
      <c r="A2019" s="14">
        <v>2017</v>
      </c>
      <c r="B2019" s="48" t="s">
        <v>165</v>
      </c>
      <c r="C2019" s="14" t="s">
        <v>144</v>
      </c>
      <c r="D2019" s="49" t="s">
        <v>3803</v>
      </c>
      <c r="E2019" s="48" t="s">
        <v>3804</v>
      </c>
    </row>
    <row r="2020" s="5" customFormat="1" ht="18" customHeight="1" spans="1:5">
      <c r="A2020" s="14">
        <v>2018</v>
      </c>
      <c r="B2020" s="48" t="s">
        <v>165</v>
      </c>
      <c r="C2020" s="14" t="s">
        <v>144</v>
      </c>
      <c r="D2020" s="49" t="s">
        <v>3805</v>
      </c>
      <c r="E2020" s="48" t="s">
        <v>3806</v>
      </c>
    </row>
    <row r="2021" s="5" customFormat="1" ht="18" customHeight="1" spans="1:5">
      <c r="A2021" s="14">
        <v>2019</v>
      </c>
      <c r="B2021" s="48" t="s">
        <v>165</v>
      </c>
      <c r="C2021" s="14" t="s">
        <v>144</v>
      </c>
      <c r="D2021" s="49" t="s">
        <v>3807</v>
      </c>
      <c r="E2021" s="48" t="s">
        <v>3808</v>
      </c>
    </row>
    <row r="2022" s="5" customFormat="1" ht="18" customHeight="1" spans="1:5">
      <c r="A2022" s="14">
        <v>2020</v>
      </c>
      <c r="B2022" s="48" t="s">
        <v>165</v>
      </c>
      <c r="C2022" s="14" t="s">
        <v>144</v>
      </c>
      <c r="D2022" s="49" t="s">
        <v>3809</v>
      </c>
      <c r="E2022" s="48" t="s">
        <v>3810</v>
      </c>
    </row>
    <row r="2023" s="5" customFormat="1" ht="18" customHeight="1" spans="1:5">
      <c r="A2023" s="14">
        <v>2021</v>
      </c>
      <c r="B2023" s="48" t="s">
        <v>165</v>
      </c>
      <c r="C2023" s="14" t="s">
        <v>144</v>
      </c>
      <c r="D2023" s="49" t="s">
        <v>3811</v>
      </c>
      <c r="E2023" s="48" t="s">
        <v>3812</v>
      </c>
    </row>
    <row r="2024" s="5" customFormat="1" ht="18" customHeight="1" spans="1:5">
      <c r="A2024" s="14">
        <v>2022</v>
      </c>
      <c r="B2024" s="48" t="s">
        <v>165</v>
      </c>
      <c r="C2024" s="14" t="s">
        <v>144</v>
      </c>
      <c r="D2024" s="49" t="s">
        <v>3813</v>
      </c>
      <c r="E2024" s="48" t="s">
        <v>3814</v>
      </c>
    </row>
    <row r="2025" s="5" customFormat="1" ht="18" customHeight="1" spans="1:5">
      <c r="A2025" s="14">
        <v>2023</v>
      </c>
      <c r="B2025" s="48" t="s">
        <v>165</v>
      </c>
      <c r="C2025" s="14" t="s">
        <v>144</v>
      </c>
      <c r="D2025" s="89" t="s">
        <v>3815</v>
      </c>
      <c r="E2025" s="48" t="s">
        <v>3816</v>
      </c>
    </row>
    <row r="2026" s="5" customFormat="1" ht="18" customHeight="1" spans="1:5">
      <c r="A2026" s="14">
        <v>2024</v>
      </c>
      <c r="B2026" s="48" t="s">
        <v>165</v>
      </c>
      <c r="C2026" s="14" t="s">
        <v>144</v>
      </c>
      <c r="D2026" s="49" t="s">
        <v>3817</v>
      </c>
      <c r="E2026" s="48" t="s">
        <v>3818</v>
      </c>
    </row>
    <row r="2027" s="5" customFormat="1" ht="18" customHeight="1" spans="1:5">
      <c r="A2027" s="14">
        <v>2025</v>
      </c>
      <c r="B2027" s="48" t="s">
        <v>165</v>
      </c>
      <c r="C2027" s="14" t="s">
        <v>144</v>
      </c>
      <c r="D2027" s="49" t="s">
        <v>3819</v>
      </c>
      <c r="E2027" s="48" t="s">
        <v>3820</v>
      </c>
    </row>
    <row r="2028" s="5" customFormat="1" ht="18" customHeight="1" spans="1:5">
      <c r="A2028" s="14">
        <v>2026</v>
      </c>
      <c r="B2028" s="48" t="s">
        <v>165</v>
      </c>
      <c r="C2028" s="14" t="s">
        <v>144</v>
      </c>
      <c r="D2028" s="49" t="s">
        <v>3821</v>
      </c>
      <c r="E2028" s="48" t="s">
        <v>3822</v>
      </c>
    </row>
    <row r="2029" s="5" customFormat="1" ht="18" customHeight="1" spans="1:5">
      <c r="A2029" s="14">
        <v>2027</v>
      </c>
      <c r="B2029" s="48" t="s">
        <v>165</v>
      </c>
      <c r="C2029" s="14" t="s">
        <v>144</v>
      </c>
      <c r="D2029" s="89" t="s">
        <v>3823</v>
      </c>
      <c r="E2029" s="48" t="s">
        <v>2293</v>
      </c>
    </row>
    <row r="2030" s="5" customFormat="1" ht="18" customHeight="1" spans="1:5">
      <c r="A2030" s="14">
        <v>2028</v>
      </c>
      <c r="B2030" s="48" t="s">
        <v>165</v>
      </c>
      <c r="C2030" s="14" t="s">
        <v>144</v>
      </c>
      <c r="D2030" s="49" t="s">
        <v>3824</v>
      </c>
      <c r="E2030" s="48" t="s">
        <v>3825</v>
      </c>
    </row>
    <row r="2031" s="5" customFormat="1" ht="18" customHeight="1" spans="1:5">
      <c r="A2031" s="14">
        <v>2029</v>
      </c>
      <c r="B2031" s="48" t="s">
        <v>165</v>
      </c>
      <c r="C2031" s="14" t="s">
        <v>144</v>
      </c>
      <c r="D2031" s="49" t="s">
        <v>3826</v>
      </c>
      <c r="E2031" s="48" t="s">
        <v>3827</v>
      </c>
    </row>
    <row r="2032" s="5" customFormat="1" ht="18" customHeight="1" spans="1:5">
      <c r="A2032" s="14">
        <v>2030</v>
      </c>
      <c r="B2032" s="48" t="s">
        <v>165</v>
      </c>
      <c r="C2032" s="14" t="s">
        <v>144</v>
      </c>
      <c r="D2032" s="49" t="s">
        <v>3828</v>
      </c>
      <c r="E2032" s="48" t="s">
        <v>3829</v>
      </c>
    </row>
    <row r="2033" s="5" customFormat="1" ht="18" customHeight="1" spans="1:5">
      <c r="A2033" s="14">
        <v>2031</v>
      </c>
      <c r="B2033" s="48" t="s">
        <v>165</v>
      </c>
      <c r="C2033" s="14" t="s">
        <v>144</v>
      </c>
      <c r="D2033" s="49" t="s">
        <v>3830</v>
      </c>
      <c r="E2033" s="48" t="s">
        <v>3831</v>
      </c>
    </row>
    <row r="2034" s="5" customFormat="1" ht="18" customHeight="1" spans="1:5">
      <c r="A2034" s="14">
        <v>2032</v>
      </c>
      <c r="B2034" s="48" t="s">
        <v>165</v>
      </c>
      <c r="C2034" s="14" t="s">
        <v>144</v>
      </c>
      <c r="D2034" s="89" t="s">
        <v>3832</v>
      </c>
      <c r="E2034" s="48" t="s">
        <v>3833</v>
      </c>
    </row>
    <row r="2035" s="5" customFormat="1" spans="1:5">
      <c r="A2035" s="14">
        <v>2033</v>
      </c>
      <c r="B2035" s="14" t="s">
        <v>70</v>
      </c>
      <c r="C2035" s="14" t="s">
        <v>144</v>
      </c>
      <c r="D2035" s="41" t="s">
        <v>3834</v>
      </c>
      <c r="E2035" s="43" t="s">
        <v>3835</v>
      </c>
    </row>
    <row r="2036" s="5" customFormat="1" spans="1:5">
      <c r="A2036" s="14">
        <v>2034</v>
      </c>
      <c r="B2036" s="14" t="s">
        <v>70</v>
      </c>
      <c r="C2036" s="14" t="s">
        <v>144</v>
      </c>
      <c r="D2036" s="41" t="s">
        <v>3836</v>
      </c>
      <c r="E2036" s="43" t="s">
        <v>3837</v>
      </c>
    </row>
    <row r="2037" s="5" customFormat="1" spans="1:5">
      <c r="A2037" s="14">
        <v>2035</v>
      </c>
      <c r="B2037" s="14" t="s">
        <v>70</v>
      </c>
      <c r="C2037" s="14" t="s">
        <v>144</v>
      </c>
      <c r="D2037" s="17" t="s">
        <v>3838</v>
      </c>
      <c r="E2037" s="43" t="s">
        <v>3839</v>
      </c>
    </row>
    <row r="2038" s="5" customFormat="1" spans="1:5">
      <c r="A2038" s="14">
        <v>2036</v>
      </c>
      <c r="B2038" s="14" t="s">
        <v>70</v>
      </c>
      <c r="C2038" s="14" t="s">
        <v>144</v>
      </c>
      <c r="D2038" s="41" t="s">
        <v>3840</v>
      </c>
      <c r="E2038" s="43" t="s">
        <v>3841</v>
      </c>
    </row>
    <row r="2039" s="5" customFormat="1" spans="1:5">
      <c r="A2039" s="14">
        <v>2037</v>
      </c>
      <c r="B2039" s="14" t="s">
        <v>70</v>
      </c>
      <c r="C2039" s="14" t="s">
        <v>144</v>
      </c>
      <c r="D2039" s="41" t="s">
        <v>3842</v>
      </c>
      <c r="E2039" s="43" t="s">
        <v>3843</v>
      </c>
    </row>
    <row r="2040" s="5" customFormat="1" spans="1:5">
      <c r="A2040" s="14">
        <v>2038</v>
      </c>
      <c r="B2040" s="14" t="s">
        <v>70</v>
      </c>
      <c r="C2040" s="14" t="s">
        <v>144</v>
      </c>
      <c r="D2040" s="41" t="s">
        <v>3844</v>
      </c>
      <c r="E2040" s="43" t="s">
        <v>3845</v>
      </c>
    </row>
    <row r="2041" s="5" customFormat="1" spans="1:5">
      <c r="A2041" s="14">
        <v>2039</v>
      </c>
      <c r="B2041" s="14" t="s">
        <v>70</v>
      </c>
      <c r="C2041" s="14" t="s">
        <v>144</v>
      </c>
      <c r="D2041" s="41" t="s">
        <v>3846</v>
      </c>
      <c r="E2041" s="43" t="s">
        <v>3847</v>
      </c>
    </row>
    <row r="2042" s="5" customFormat="1" spans="1:5">
      <c r="A2042" s="14">
        <v>2040</v>
      </c>
      <c r="B2042" s="14" t="s">
        <v>70</v>
      </c>
      <c r="C2042" s="14" t="s">
        <v>144</v>
      </c>
      <c r="D2042" s="41" t="s">
        <v>3848</v>
      </c>
      <c r="E2042" s="43" t="s">
        <v>3849</v>
      </c>
    </row>
    <row r="2043" s="5" customFormat="1" spans="1:5">
      <c r="A2043" s="14">
        <v>2041</v>
      </c>
      <c r="B2043" s="14" t="s">
        <v>70</v>
      </c>
      <c r="C2043" s="14" t="s">
        <v>144</v>
      </c>
      <c r="D2043" s="41" t="s">
        <v>3850</v>
      </c>
      <c r="E2043" s="43" t="s">
        <v>3851</v>
      </c>
    </row>
    <row r="2044" s="5" customFormat="1" spans="1:5">
      <c r="A2044" s="14">
        <v>2042</v>
      </c>
      <c r="B2044" s="14" t="s">
        <v>70</v>
      </c>
      <c r="C2044" s="14" t="s">
        <v>144</v>
      </c>
      <c r="D2044" s="41" t="s">
        <v>3852</v>
      </c>
      <c r="E2044" s="43" t="s">
        <v>3853</v>
      </c>
    </row>
    <row r="2045" s="5" customFormat="1" spans="1:5">
      <c r="A2045" s="14">
        <v>2043</v>
      </c>
      <c r="B2045" s="14" t="s">
        <v>70</v>
      </c>
      <c r="C2045" s="14" t="s">
        <v>144</v>
      </c>
      <c r="D2045" s="41" t="s">
        <v>3854</v>
      </c>
      <c r="E2045" s="43" t="s">
        <v>3855</v>
      </c>
    </row>
    <row r="2046" s="5" customFormat="1" spans="1:5">
      <c r="A2046" s="14">
        <v>2044</v>
      </c>
      <c r="B2046" s="14" t="s">
        <v>70</v>
      </c>
      <c r="C2046" s="14" t="s">
        <v>144</v>
      </c>
      <c r="D2046" s="41" t="s">
        <v>3856</v>
      </c>
      <c r="E2046" s="43" t="s">
        <v>3857</v>
      </c>
    </row>
    <row r="2047" s="5" customFormat="1" spans="1:5">
      <c r="A2047" s="14">
        <v>2045</v>
      </c>
      <c r="B2047" s="14" t="s">
        <v>70</v>
      </c>
      <c r="C2047" s="14" t="s">
        <v>144</v>
      </c>
      <c r="D2047" s="41" t="s">
        <v>3858</v>
      </c>
      <c r="E2047" s="43" t="s">
        <v>3859</v>
      </c>
    </row>
    <row r="2048" s="5" customFormat="1" spans="1:5">
      <c r="A2048" s="14">
        <v>2046</v>
      </c>
      <c r="B2048" s="14" t="s">
        <v>70</v>
      </c>
      <c r="C2048" s="14" t="s">
        <v>144</v>
      </c>
      <c r="D2048" s="41" t="s">
        <v>3860</v>
      </c>
      <c r="E2048" s="43" t="s">
        <v>3861</v>
      </c>
    </row>
    <row r="2049" s="5" customFormat="1" spans="1:5">
      <c r="A2049" s="14">
        <v>2047</v>
      </c>
      <c r="B2049" s="14" t="s">
        <v>70</v>
      </c>
      <c r="C2049" s="14" t="s">
        <v>144</v>
      </c>
      <c r="D2049" s="41" t="s">
        <v>3862</v>
      </c>
      <c r="E2049" s="43" t="s">
        <v>3863</v>
      </c>
    </row>
    <row r="2050" s="5" customFormat="1" spans="1:5">
      <c r="A2050" s="14">
        <v>2048</v>
      </c>
      <c r="B2050" s="14" t="s">
        <v>70</v>
      </c>
      <c r="C2050" s="14" t="s">
        <v>144</v>
      </c>
      <c r="D2050" s="41" t="s">
        <v>2458</v>
      </c>
      <c r="E2050" s="43" t="s">
        <v>2459</v>
      </c>
    </row>
    <row r="2051" s="5" customFormat="1" spans="1:5">
      <c r="A2051" s="14">
        <v>2049</v>
      </c>
      <c r="B2051" s="14" t="s">
        <v>70</v>
      </c>
      <c r="C2051" s="14" t="s">
        <v>144</v>
      </c>
      <c r="D2051" s="41" t="s">
        <v>3864</v>
      </c>
      <c r="E2051" s="43" t="s">
        <v>3865</v>
      </c>
    </row>
    <row r="2052" s="5" customFormat="1" spans="1:5">
      <c r="A2052" s="14">
        <v>2050</v>
      </c>
      <c r="B2052" s="14" t="s">
        <v>70</v>
      </c>
      <c r="C2052" s="14" t="s">
        <v>144</v>
      </c>
      <c r="D2052" s="41" t="s">
        <v>3866</v>
      </c>
      <c r="E2052" s="43" t="s">
        <v>3867</v>
      </c>
    </row>
    <row r="2053" s="5" customFormat="1" spans="1:5">
      <c r="A2053" s="14">
        <v>2051</v>
      </c>
      <c r="B2053" s="14" t="s">
        <v>70</v>
      </c>
      <c r="C2053" s="14" t="s">
        <v>144</v>
      </c>
      <c r="D2053" s="41" t="s">
        <v>3868</v>
      </c>
      <c r="E2053" s="43" t="s">
        <v>3869</v>
      </c>
    </row>
    <row r="2054" s="5" customFormat="1" spans="1:5">
      <c r="A2054" s="14">
        <v>2052</v>
      </c>
      <c r="B2054" s="14" t="s">
        <v>70</v>
      </c>
      <c r="C2054" s="14" t="s">
        <v>144</v>
      </c>
      <c r="D2054" s="41" t="s">
        <v>3870</v>
      </c>
      <c r="E2054" s="43" t="s">
        <v>3871</v>
      </c>
    </row>
    <row r="2055" s="5" customFormat="1" spans="1:5">
      <c r="A2055" s="14">
        <v>2053</v>
      </c>
      <c r="B2055" s="14" t="s">
        <v>70</v>
      </c>
      <c r="C2055" s="14" t="s">
        <v>144</v>
      </c>
      <c r="D2055" s="41" t="s">
        <v>3872</v>
      </c>
      <c r="E2055" s="43" t="s">
        <v>3873</v>
      </c>
    </row>
    <row r="2056" s="5" customFormat="1" spans="1:5">
      <c r="A2056" s="14">
        <v>2054</v>
      </c>
      <c r="B2056" s="14" t="s">
        <v>70</v>
      </c>
      <c r="C2056" s="14" t="s">
        <v>144</v>
      </c>
      <c r="D2056" s="41" t="s">
        <v>3874</v>
      </c>
      <c r="E2056" s="43" t="s">
        <v>3875</v>
      </c>
    </row>
    <row r="2057" s="5" customFormat="1" spans="1:5">
      <c r="A2057" s="14">
        <v>2055</v>
      </c>
      <c r="B2057" s="14" t="s">
        <v>70</v>
      </c>
      <c r="C2057" s="14" t="s">
        <v>144</v>
      </c>
      <c r="D2057" s="41" t="s">
        <v>3876</v>
      </c>
      <c r="E2057" s="43" t="s">
        <v>3877</v>
      </c>
    </row>
    <row r="2058" s="5" customFormat="1" spans="1:5">
      <c r="A2058" s="14">
        <v>2056</v>
      </c>
      <c r="B2058" s="14" t="s">
        <v>70</v>
      </c>
      <c r="C2058" s="14" t="s">
        <v>144</v>
      </c>
      <c r="D2058" s="41" t="s">
        <v>3878</v>
      </c>
      <c r="E2058" s="43" t="s">
        <v>3879</v>
      </c>
    </row>
    <row r="2059" s="5" customFormat="1" spans="1:5">
      <c r="A2059" s="14">
        <v>2057</v>
      </c>
      <c r="B2059" s="14" t="s">
        <v>70</v>
      </c>
      <c r="C2059" s="14" t="s">
        <v>144</v>
      </c>
      <c r="D2059" s="41" t="s">
        <v>3880</v>
      </c>
      <c r="E2059" s="43" t="s">
        <v>3881</v>
      </c>
    </row>
    <row r="2060" s="5" customFormat="1" spans="1:5">
      <c r="A2060" s="14">
        <v>2058</v>
      </c>
      <c r="B2060" s="14" t="s">
        <v>29</v>
      </c>
      <c r="C2060" s="14" t="s">
        <v>144</v>
      </c>
      <c r="D2060" s="41" t="s">
        <v>3442</v>
      </c>
      <c r="E2060" s="47" t="s">
        <v>3443</v>
      </c>
    </row>
    <row r="2061" s="5" customFormat="1" spans="1:5">
      <c r="A2061" s="14">
        <v>2059</v>
      </c>
      <c r="B2061" s="14" t="s">
        <v>29</v>
      </c>
      <c r="C2061" s="14" t="s">
        <v>144</v>
      </c>
      <c r="D2061" s="41" t="s">
        <v>2238</v>
      </c>
      <c r="E2061" s="47" t="s">
        <v>2239</v>
      </c>
    </row>
    <row r="2062" s="5" customFormat="1" spans="1:5">
      <c r="A2062" s="14">
        <v>2060</v>
      </c>
      <c r="B2062" s="14" t="s">
        <v>29</v>
      </c>
      <c r="C2062" s="14" t="s">
        <v>144</v>
      </c>
      <c r="D2062" s="41" t="s">
        <v>3882</v>
      </c>
      <c r="E2062" s="47" t="s">
        <v>3883</v>
      </c>
    </row>
    <row r="2063" s="5" customFormat="1" spans="1:5">
      <c r="A2063" s="14">
        <v>2061</v>
      </c>
      <c r="B2063" s="14" t="s">
        <v>29</v>
      </c>
      <c r="C2063" s="14" t="s">
        <v>144</v>
      </c>
      <c r="D2063" s="41" t="s">
        <v>3884</v>
      </c>
      <c r="E2063" s="47" t="s">
        <v>3885</v>
      </c>
    </row>
    <row r="2064" s="5" customFormat="1" spans="1:5">
      <c r="A2064" s="14">
        <v>2062</v>
      </c>
      <c r="B2064" s="14" t="s">
        <v>29</v>
      </c>
      <c r="C2064" s="14" t="s">
        <v>144</v>
      </c>
      <c r="D2064" s="41" t="s">
        <v>3886</v>
      </c>
      <c r="E2064" s="47" t="s">
        <v>3887</v>
      </c>
    </row>
    <row r="2065" s="5" customFormat="1" spans="1:5">
      <c r="A2065" s="14">
        <v>2063</v>
      </c>
      <c r="B2065" s="14" t="s">
        <v>29</v>
      </c>
      <c r="C2065" s="14" t="s">
        <v>144</v>
      </c>
      <c r="D2065" s="41" t="s">
        <v>3888</v>
      </c>
      <c r="E2065" s="47" t="s">
        <v>3889</v>
      </c>
    </row>
    <row r="2066" s="5" customFormat="1" spans="1:5">
      <c r="A2066" s="14">
        <v>2064</v>
      </c>
      <c r="B2066" s="14" t="s">
        <v>29</v>
      </c>
      <c r="C2066" s="14" t="s">
        <v>144</v>
      </c>
      <c r="D2066" s="87" t="s">
        <v>3890</v>
      </c>
      <c r="E2066" s="47" t="s">
        <v>3891</v>
      </c>
    </row>
    <row r="2067" s="5" customFormat="1" spans="1:5">
      <c r="A2067" s="14">
        <v>2065</v>
      </c>
      <c r="B2067" s="14" t="s">
        <v>29</v>
      </c>
      <c r="C2067" s="14" t="s">
        <v>144</v>
      </c>
      <c r="D2067" s="41" t="s">
        <v>3892</v>
      </c>
      <c r="E2067" s="47" t="s">
        <v>3893</v>
      </c>
    </row>
    <row r="2068" s="5" customFormat="1" spans="1:5">
      <c r="A2068" s="14">
        <v>2066</v>
      </c>
      <c r="B2068" s="14" t="s">
        <v>29</v>
      </c>
      <c r="C2068" s="14" t="s">
        <v>144</v>
      </c>
      <c r="D2068" s="41" t="s">
        <v>3894</v>
      </c>
      <c r="E2068" s="47" t="s">
        <v>3895</v>
      </c>
    </row>
    <row r="2069" s="5" customFormat="1" spans="1:5">
      <c r="A2069" s="14">
        <v>2067</v>
      </c>
      <c r="B2069" s="14" t="s">
        <v>29</v>
      </c>
      <c r="C2069" s="14" t="s">
        <v>144</v>
      </c>
      <c r="D2069" s="41" t="s">
        <v>3896</v>
      </c>
      <c r="E2069" s="47" t="s">
        <v>3897</v>
      </c>
    </row>
    <row r="2070" s="5" customFormat="1" spans="1:5">
      <c r="A2070" s="14">
        <v>2068</v>
      </c>
      <c r="B2070" s="14" t="s">
        <v>29</v>
      </c>
      <c r="C2070" s="14" t="s">
        <v>144</v>
      </c>
      <c r="D2070" s="41" t="s">
        <v>3898</v>
      </c>
      <c r="E2070" s="47" t="s">
        <v>3899</v>
      </c>
    </row>
    <row r="2071" s="5" customFormat="1" spans="1:5">
      <c r="A2071" s="14">
        <v>2069</v>
      </c>
      <c r="B2071" s="14" t="s">
        <v>29</v>
      </c>
      <c r="C2071" s="14" t="s">
        <v>144</v>
      </c>
      <c r="D2071" s="41" t="s">
        <v>3900</v>
      </c>
      <c r="E2071" s="46" t="s">
        <v>3901</v>
      </c>
    </row>
    <row r="2072" s="5" customFormat="1" spans="1:5">
      <c r="A2072" s="14">
        <v>2070</v>
      </c>
      <c r="B2072" s="14" t="s">
        <v>29</v>
      </c>
      <c r="C2072" s="14" t="s">
        <v>144</v>
      </c>
      <c r="D2072" s="68" t="s">
        <v>3902</v>
      </c>
      <c r="E2072" s="69" t="s">
        <v>3903</v>
      </c>
    </row>
    <row r="2073" s="5" customFormat="1" spans="1:5">
      <c r="A2073" s="14">
        <v>2071</v>
      </c>
      <c r="B2073" s="14" t="s">
        <v>29</v>
      </c>
      <c r="C2073" s="14" t="s">
        <v>144</v>
      </c>
      <c r="D2073" s="41" t="s">
        <v>3904</v>
      </c>
      <c r="E2073" s="47" t="s">
        <v>3905</v>
      </c>
    </row>
    <row r="2074" s="5" customFormat="1" spans="1:5">
      <c r="A2074" s="14">
        <v>2072</v>
      </c>
      <c r="B2074" s="14" t="s">
        <v>29</v>
      </c>
      <c r="C2074" s="14" t="s">
        <v>144</v>
      </c>
      <c r="D2074" s="68" t="s">
        <v>3906</v>
      </c>
      <c r="E2074" s="46" t="s">
        <v>3738</v>
      </c>
    </row>
    <row r="2075" s="5" customFormat="1" spans="1:5">
      <c r="A2075" s="14">
        <v>2073</v>
      </c>
      <c r="B2075" s="14" t="s">
        <v>29</v>
      </c>
      <c r="C2075" s="14" t="s">
        <v>144</v>
      </c>
      <c r="D2075" s="41" t="s">
        <v>3907</v>
      </c>
      <c r="E2075" s="46" t="s">
        <v>3908</v>
      </c>
    </row>
    <row r="2076" s="5" customFormat="1" spans="1:5">
      <c r="A2076" s="14">
        <v>2074</v>
      </c>
      <c r="B2076" s="14" t="s">
        <v>29</v>
      </c>
      <c r="C2076" s="14" t="s">
        <v>144</v>
      </c>
      <c r="D2076" s="54" t="s">
        <v>3909</v>
      </c>
      <c r="E2076" s="46" t="s">
        <v>3910</v>
      </c>
    </row>
    <row r="2077" s="5" customFormat="1" spans="1:5">
      <c r="A2077" s="14">
        <v>2075</v>
      </c>
      <c r="B2077" s="14" t="s">
        <v>29</v>
      </c>
      <c r="C2077" s="14" t="s">
        <v>144</v>
      </c>
      <c r="D2077" s="41" t="s">
        <v>3911</v>
      </c>
      <c r="E2077" s="46" t="s">
        <v>3912</v>
      </c>
    </row>
    <row r="2078" s="5" customFormat="1" spans="1:5">
      <c r="A2078" s="14">
        <v>2076</v>
      </c>
      <c r="B2078" s="14" t="s">
        <v>29</v>
      </c>
      <c r="C2078" s="14" t="s">
        <v>144</v>
      </c>
      <c r="D2078" s="41" t="s">
        <v>3913</v>
      </c>
      <c r="E2078" s="47" t="s">
        <v>3914</v>
      </c>
    </row>
    <row r="2079" s="5" customFormat="1" spans="1:5">
      <c r="A2079" s="14">
        <v>2077</v>
      </c>
      <c r="B2079" s="14" t="s">
        <v>29</v>
      </c>
      <c r="C2079" s="14" t="s">
        <v>144</v>
      </c>
      <c r="D2079" s="68" t="s">
        <v>2234</v>
      </c>
      <c r="E2079" s="46" t="s">
        <v>2235</v>
      </c>
    </row>
    <row r="2080" s="5" customFormat="1" spans="1:5">
      <c r="A2080" s="14">
        <v>2078</v>
      </c>
      <c r="B2080" s="14" t="s">
        <v>29</v>
      </c>
      <c r="C2080" s="14" t="s">
        <v>144</v>
      </c>
      <c r="D2080" s="41" t="s">
        <v>3915</v>
      </c>
      <c r="E2080" s="46" t="s">
        <v>3916</v>
      </c>
    </row>
    <row r="2081" s="5" customFormat="1" spans="1:5">
      <c r="A2081" s="14">
        <v>2079</v>
      </c>
      <c r="B2081" s="14" t="s">
        <v>29</v>
      </c>
      <c r="C2081" s="14" t="s">
        <v>144</v>
      </c>
      <c r="D2081" s="54" t="s">
        <v>3917</v>
      </c>
      <c r="E2081" s="46" t="s">
        <v>3918</v>
      </c>
    </row>
    <row r="2082" s="5" customFormat="1" spans="1:5">
      <c r="A2082" s="14">
        <v>2080</v>
      </c>
      <c r="B2082" s="14" t="s">
        <v>29</v>
      </c>
      <c r="C2082" s="14" t="s">
        <v>144</v>
      </c>
      <c r="D2082" s="41" t="s">
        <v>3919</v>
      </c>
      <c r="E2082" s="46" t="s">
        <v>3920</v>
      </c>
    </row>
    <row r="2083" s="5" customFormat="1" spans="1:5">
      <c r="A2083" s="14">
        <v>2081</v>
      </c>
      <c r="B2083" s="14" t="s">
        <v>29</v>
      </c>
      <c r="C2083" s="14" t="s">
        <v>144</v>
      </c>
      <c r="D2083" s="41" t="s">
        <v>3921</v>
      </c>
      <c r="E2083" s="47" t="s">
        <v>3922</v>
      </c>
    </row>
    <row r="2084" s="5" customFormat="1" spans="1:5">
      <c r="A2084" s="14">
        <v>2082</v>
      </c>
      <c r="B2084" s="14" t="s">
        <v>29</v>
      </c>
      <c r="C2084" s="14" t="s">
        <v>144</v>
      </c>
      <c r="D2084" s="68" t="s">
        <v>3923</v>
      </c>
      <c r="E2084" s="46" t="s">
        <v>3924</v>
      </c>
    </row>
    <row r="2085" s="5" customFormat="1" spans="1:5">
      <c r="A2085" s="14">
        <v>2083</v>
      </c>
      <c r="B2085" s="14" t="s">
        <v>29</v>
      </c>
      <c r="C2085" s="14" t="s">
        <v>144</v>
      </c>
      <c r="D2085" s="41" t="s">
        <v>3925</v>
      </c>
      <c r="E2085" s="46" t="s">
        <v>3926</v>
      </c>
    </row>
    <row r="2086" s="5" customFormat="1" spans="1:5">
      <c r="A2086" s="14">
        <v>2084</v>
      </c>
      <c r="B2086" s="14" t="s">
        <v>29</v>
      </c>
      <c r="C2086" s="14" t="s">
        <v>144</v>
      </c>
      <c r="D2086" s="54" t="s">
        <v>3927</v>
      </c>
      <c r="E2086" s="46" t="s">
        <v>3928</v>
      </c>
    </row>
    <row r="2087" s="10" customFormat="1" ht="15.75" spans="1:5">
      <c r="A2087" s="14">
        <v>2085</v>
      </c>
      <c r="B2087" s="50" t="s">
        <v>133</v>
      </c>
      <c r="C2087" s="14" t="s">
        <v>144</v>
      </c>
      <c r="D2087" s="41" t="s">
        <v>3470</v>
      </c>
      <c r="E2087" s="52" t="s">
        <v>3471</v>
      </c>
    </row>
    <row r="2088" s="10" customFormat="1" ht="15.75" spans="1:5">
      <c r="A2088" s="14">
        <v>2086</v>
      </c>
      <c r="B2088" s="50" t="s">
        <v>133</v>
      </c>
      <c r="C2088" s="14" t="s">
        <v>144</v>
      </c>
      <c r="D2088" s="41" t="s">
        <v>3929</v>
      </c>
      <c r="E2088" s="53" t="s">
        <v>3930</v>
      </c>
    </row>
    <row r="2089" s="10" customFormat="1" ht="15.75" spans="1:5">
      <c r="A2089" s="14">
        <v>2087</v>
      </c>
      <c r="B2089" s="50" t="s">
        <v>133</v>
      </c>
      <c r="C2089" s="14" t="s">
        <v>144</v>
      </c>
      <c r="D2089" s="41" t="s">
        <v>3931</v>
      </c>
      <c r="E2089" s="52" t="s">
        <v>3932</v>
      </c>
    </row>
    <row r="2090" s="10" customFormat="1" ht="15.75" spans="1:5">
      <c r="A2090" s="14">
        <v>2088</v>
      </c>
      <c r="B2090" s="50" t="s">
        <v>133</v>
      </c>
      <c r="C2090" s="14" t="s">
        <v>144</v>
      </c>
      <c r="D2090" s="41" t="s">
        <v>3933</v>
      </c>
      <c r="E2090" s="52" t="s">
        <v>3934</v>
      </c>
    </row>
    <row r="2091" s="10" customFormat="1" ht="15.75" spans="1:5">
      <c r="A2091" s="14">
        <v>2089</v>
      </c>
      <c r="B2091" s="50" t="s">
        <v>133</v>
      </c>
      <c r="C2091" s="14" t="s">
        <v>144</v>
      </c>
      <c r="D2091" s="41" t="s">
        <v>3935</v>
      </c>
      <c r="E2091" s="52" t="s">
        <v>3936</v>
      </c>
    </row>
    <row r="2092" s="10" customFormat="1" ht="15.75" spans="1:5">
      <c r="A2092" s="14">
        <v>2090</v>
      </c>
      <c r="B2092" s="50" t="s">
        <v>133</v>
      </c>
      <c r="C2092" s="14" t="s">
        <v>144</v>
      </c>
      <c r="D2092" s="41" t="s">
        <v>3937</v>
      </c>
      <c r="E2092" s="52" t="s">
        <v>3938</v>
      </c>
    </row>
    <row r="2093" s="10" customFormat="1" ht="15.75" spans="1:5">
      <c r="A2093" s="14">
        <v>2091</v>
      </c>
      <c r="B2093" s="50" t="s">
        <v>133</v>
      </c>
      <c r="C2093" s="14" t="s">
        <v>144</v>
      </c>
      <c r="D2093" s="86" t="s">
        <v>3939</v>
      </c>
      <c r="E2093" s="70" t="s">
        <v>3940</v>
      </c>
    </row>
    <row r="2094" s="10" customFormat="1" ht="15.75" spans="1:5">
      <c r="A2094" s="14">
        <v>2092</v>
      </c>
      <c r="B2094" s="50" t="s">
        <v>133</v>
      </c>
      <c r="C2094" s="14" t="s">
        <v>144</v>
      </c>
      <c r="D2094" s="41" t="s">
        <v>3941</v>
      </c>
      <c r="E2094" s="52" t="s">
        <v>1652</v>
      </c>
    </row>
    <row r="2095" s="9" customFormat="1" ht="15.75" spans="1:5">
      <c r="A2095" s="14">
        <v>2093</v>
      </c>
      <c r="B2095" s="50" t="s">
        <v>133</v>
      </c>
      <c r="C2095" s="14" t="s">
        <v>144</v>
      </c>
      <c r="D2095" s="41" t="s">
        <v>3942</v>
      </c>
      <c r="E2095" s="43" t="s">
        <v>3943</v>
      </c>
    </row>
    <row r="2096" s="9" customFormat="1" ht="15.75" spans="1:5">
      <c r="A2096" s="14">
        <v>2094</v>
      </c>
      <c r="B2096" s="50" t="s">
        <v>133</v>
      </c>
      <c r="C2096" s="14" t="s">
        <v>144</v>
      </c>
      <c r="D2096" s="41" t="s">
        <v>3944</v>
      </c>
      <c r="E2096" s="43" t="s">
        <v>3945</v>
      </c>
    </row>
    <row r="2097" s="9" customFormat="1" ht="15.75" spans="1:5">
      <c r="A2097" s="14">
        <v>2095</v>
      </c>
      <c r="B2097" s="50" t="s">
        <v>133</v>
      </c>
      <c r="C2097" s="14" t="s">
        <v>144</v>
      </c>
      <c r="D2097" s="41" t="s">
        <v>3946</v>
      </c>
      <c r="E2097" s="43" t="s">
        <v>3947</v>
      </c>
    </row>
    <row r="2098" s="9" customFormat="1" ht="15.75" spans="1:5">
      <c r="A2098" s="14">
        <v>2096</v>
      </c>
      <c r="B2098" s="50" t="s">
        <v>133</v>
      </c>
      <c r="C2098" s="14" t="s">
        <v>144</v>
      </c>
      <c r="D2098" s="41" t="s">
        <v>3948</v>
      </c>
      <c r="E2098" s="43" t="s">
        <v>3949</v>
      </c>
    </row>
    <row r="2099" s="9" customFormat="1" ht="15.75" spans="1:5">
      <c r="A2099" s="14">
        <v>2097</v>
      </c>
      <c r="B2099" s="50" t="s">
        <v>133</v>
      </c>
      <c r="C2099" s="14" t="s">
        <v>144</v>
      </c>
      <c r="D2099" s="41" t="s">
        <v>3950</v>
      </c>
      <c r="E2099" s="43" t="s">
        <v>3951</v>
      </c>
    </row>
    <row r="2100" s="9" customFormat="1" ht="15.75" spans="1:5">
      <c r="A2100" s="14">
        <v>2098</v>
      </c>
      <c r="B2100" s="50" t="s">
        <v>133</v>
      </c>
      <c r="C2100" s="14" t="s">
        <v>144</v>
      </c>
      <c r="D2100" s="41" t="s">
        <v>3952</v>
      </c>
      <c r="E2100" s="43" t="s">
        <v>3953</v>
      </c>
    </row>
    <row r="2101" s="9" customFormat="1" ht="15.75" spans="1:5">
      <c r="A2101" s="14">
        <v>2099</v>
      </c>
      <c r="B2101" s="50" t="s">
        <v>133</v>
      </c>
      <c r="C2101" s="14" t="s">
        <v>144</v>
      </c>
      <c r="D2101" s="41" t="s">
        <v>3954</v>
      </c>
      <c r="E2101" s="43" t="s">
        <v>3955</v>
      </c>
    </row>
    <row r="2102" s="9" customFormat="1" ht="15.75" spans="1:5">
      <c r="A2102" s="14">
        <v>2100</v>
      </c>
      <c r="B2102" s="50" t="s">
        <v>133</v>
      </c>
      <c r="C2102" s="14" t="s">
        <v>144</v>
      </c>
      <c r="D2102" s="41" t="s">
        <v>3956</v>
      </c>
      <c r="E2102" s="43" t="s">
        <v>3957</v>
      </c>
    </row>
    <row r="2103" s="9" customFormat="1" ht="15.75" spans="1:5">
      <c r="A2103" s="14">
        <v>2101</v>
      </c>
      <c r="B2103" s="50" t="s">
        <v>133</v>
      </c>
      <c r="C2103" s="14" t="s">
        <v>144</v>
      </c>
      <c r="D2103" s="41" t="s">
        <v>3958</v>
      </c>
      <c r="E2103" s="43" t="s">
        <v>3959</v>
      </c>
    </row>
    <row r="2104" s="9" customFormat="1" ht="15.75" spans="1:5">
      <c r="A2104" s="14">
        <v>2102</v>
      </c>
      <c r="B2104" s="50" t="s">
        <v>133</v>
      </c>
      <c r="C2104" s="14" t="s">
        <v>144</v>
      </c>
      <c r="D2104" s="41" t="s">
        <v>3960</v>
      </c>
      <c r="E2104" s="43" t="s">
        <v>3961</v>
      </c>
    </row>
    <row r="2105" s="9" customFormat="1" ht="15.75" spans="1:5">
      <c r="A2105" s="14">
        <v>2103</v>
      </c>
      <c r="B2105" s="50" t="s">
        <v>133</v>
      </c>
      <c r="C2105" s="14" t="s">
        <v>144</v>
      </c>
      <c r="D2105" s="41" t="s">
        <v>3962</v>
      </c>
      <c r="E2105" s="43" t="s">
        <v>3963</v>
      </c>
    </row>
    <row r="2106" s="9" customFormat="1" ht="15.75" spans="1:5">
      <c r="A2106" s="14">
        <v>2104</v>
      </c>
      <c r="B2106" s="50" t="s">
        <v>133</v>
      </c>
      <c r="C2106" s="14" t="s">
        <v>144</v>
      </c>
      <c r="D2106" s="41" t="s">
        <v>3964</v>
      </c>
      <c r="E2106" s="43" t="s">
        <v>3965</v>
      </c>
    </row>
    <row r="2107" s="9" customFormat="1" ht="15.75" spans="1:5">
      <c r="A2107" s="14">
        <v>2105</v>
      </c>
      <c r="B2107" s="50" t="s">
        <v>133</v>
      </c>
      <c r="C2107" s="14" t="s">
        <v>144</v>
      </c>
      <c r="D2107" s="41" t="s">
        <v>3966</v>
      </c>
      <c r="E2107" s="43" t="s">
        <v>3967</v>
      </c>
    </row>
    <row r="2108" s="10" customFormat="1" ht="15.75" spans="1:5">
      <c r="A2108" s="14">
        <v>2106</v>
      </c>
      <c r="B2108" s="50" t="s">
        <v>133</v>
      </c>
      <c r="C2108" s="14" t="s">
        <v>144</v>
      </c>
      <c r="D2108" s="41" t="s">
        <v>3968</v>
      </c>
      <c r="E2108" s="43" t="s">
        <v>3969</v>
      </c>
    </row>
    <row r="2109" s="10" customFormat="1" ht="15.75" spans="1:5">
      <c r="A2109" s="14">
        <v>2107</v>
      </c>
      <c r="B2109" s="50" t="s">
        <v>133</v>
      </c>
      <c r="C2109" s="14" t="s">
        <v>144</v>
      </c>
      <c r="D2109" s="41" t="s">
        <v>3970</v>
      </c>
      <c r="E2109" s="43" t="s">
        <v>3971</v>
      </c>
    </row>
    <row r="2110" s="10" customFormat="1" ht="15.75" spans="1:5">
      <c r="A2110" s="14">
        <v>2108</v>
      </c>
      <c r="B2110" s="50" t="s">
        <v>133</v>
      </c>
      <c r="C2110" s="14" t="s">
        <v>144</v>
      </c>
      <c r="D2110" s="41" t="s">
        <v>3972</v>
      </c>
      <c r="E2110" s="43" t="s">
        <v>3973</v>
      </c>
    </row>
    <row r="2111" s="10" customFormat="1" ht="15.75" spans="1:5">
      <c r="A2111" s="14">
        <v>2109</v>
      </c>
      <c r="B2111" s="50" t="s">
        <v>133</v>
      </c>
      <c r="C2111" s="14" t="s">
        <v>144</v>
      </c>
      <c r="D2111" s="41" t="s">
        <v>3974</v>
      </c>
      <c r="E2111" s="43" t="s">
        <v>3975</v>
      </c>
    </row>
    <row r="2112" s="10" customFormat="1" ht="15.75" spans="1:5">
      <c r="A2112" s="14">
        <v>2110</v>
      </c>
      <c r="B2112" s="50" t="s">
        <v>133</v>
      </c>
      <c r="C2112" s="14" t="s">
        <v>144</v>
      </c>
      <c r="D2112" s="41" t="s">
        <v>3976</v>
      </c>
      <c r="E2112" s="43" t="s">
        <v>3977</v>
      </c>
    </row>
    <row r="2113" s="10" customFormat="1" ht="15.75" spans="1:5">
      <c r="A2113" s="14">
        <v>2111</v>
      </c>
      <c r="B2113" s="50" t="s">
        <v>133</v>
      </c>
      <c r="C2113" s="14" t="s">
        <v>144</v>
      </c>
      <c r="D2113" s="41" t="s">
        <v>3978</v>
      </c>
      <c r="E2113" s="43" t="s">
        <v>3979</v>
      </c>
    </row>
    <row r="2114" s="10" customFormat="1" ht="15.75" spans="1:5">
      <c r="A2114" s="14">
        <v>2112</v>
      </c>
      <c r="B2114" s="50" t="s">
        <v>133</v>
      </c>
      <c r="C2114" s="14" t="s">
        <v>144</v>
      </c>
      <c r="D2114" s="41" t="s">
        <v>3980</v>
      </c>
      <c r="E2114" s="43" t="s">
        <v>3981</v>
      </c>
    </row>
    <row r="2115" s="10" customFormat="1" ht="15.75" spans="1:5">
      <c r="A2115" s="14">
        <v>2113</v>
      </c>
      <c r="B2115" s="50" t="s">
        <v>133</v>
      </c>
      <c r="C2115" s="14" t="s">
        <v>144</v>
      </c>
      <c r="D2115" s="41" t="s">
        <v>3982</v>
      </c>
      <c r="E2115" s="43" t="s">
        <v>3983</v>
      </c>
    </row>
    <row r="2116" s="10" customFormat="1" ht="15.75" spans="1:5">
      <c r="A2116" s="14">
        <v>2114</v>
      </c>
      <c r="B2116" s="50" t="s">
        <v>133</v>
      </c>
      <c r="C2116" s="14" t="s">
        <v>144</v>
      </c>
      <c r="D2116" s="41" t="s">
        <v>3984</v>
      </c>
      <c r="E2116" s="43" t="s">
        <v>3985</v>
      </c>
    </row>
    <row r="2117" s="9" customFormat="1" ht="15.75" spans="1:5">
      <c r="A2117" s="14">
        <v>2115</v>
      </c>
      <c r="B2117" s="50" t="s">
        <v>133</v>
      </c>
      <c r="C2117" s="14" t="s">
        <v>144</v>
      </c>
      <c r="D2117" s="41" t="s">
        <v>3986</v>
      </c>
      <c r="E2117" s="47" t="s">
        <v>3987</v>
      </c>
    </row>
    <row r="2118" s="9" customFormat="1" ht="15.75" spans="1:5">
      <c r="A2118" s="14">
        <v>2116</v>
      </c>
      <c r="B2118" s="50" t="s">
        <v>133</v>
      </c>
      <c r="C2118" s="14" t="s">
        <v>144</v>
      </c>
      <c r="D2118" s="41" t="s">
        <v>3988</v>
      </c>
      <c r="E2118" s="47" t="s">
        <v>3989</v>
      </c>
    </row>
    <row r="2119" s="9" customFormat="1" ht="15.75" spans="1:5">
      <c r="A2119" s="14">
        <v>2117</v>
      </c>
      <c r="B2119" s="50" t="s">
        <v>133</v>
      </c>
      <c r="C2119" s="14" t="s">
        <v>144</v>
      </c>
      <c r="D2119" s="54" t="s">
        <v>3990</v>
      </c>
      <c r="E2119" s="62" t="s">
        <v>3991</v>
      </c>
    </row>
    <row r="2120" s="9" customFormat="1" ht="15.75" spans="1:5">
      <c r="A2120" s="14">
        <v>2118</v>
      </c>
      <c r="B2120" s="50" t="s">
        <v>133</v>
      </c>
      <c r="C2120" s="14" t="s">
        <v>144</v>
      </c>
      <c r="D2120" s="41" t="s">
        <v>3992</v>
      </c>
      <c r="E2120" s="47" t="s">
        <v>3993</v>
      </c>
    </row>
    <row r="2121" s="9" customFormat="1" ht="15.75" spans="1:5">
      <c r="A2121" s="14">
        <v>2119</v>
      </c>
      <c r="B2121" s="50" t="s">
        <v>133</v>
      </c>
      <c r="C2121" s="14" t="s">
        <v>144</v>
      </c>
      <c r="D2121" s="41" t="s">
        <v>3994</v>
      </c>
      <c r="E2121" s="47" t="s">
        <v>3995</v>
      </c>
    </row>
    <row r="2122" s="9" customFormat="1" ht="15.75" spans="1:5">
      <c r="A2122" s="14">
        <v>2120</v>
      </c>
      <c r="B2122" s="50" t="s">
        <v>133</v>
      </c>
      <c r="C2122" s="14" t="s">
        <v>144</v>
      </c>
      <c r="D2122" s="41" t="s">
        <v>3996</v>
      </c>
      <c r="E2122" s="47" t="s">
        <v>3997</v>
      </c>
    </row>
    <row r="2123" s="9" customFormat="1" ht="15.75" spans="1:5">
      <c r="A2123" s="14">
        <v>2121</v>
      </c>
      <c r="B2123" s="50" t="s">
        <v>133</v>
      </c>
      <c r="C2123" s="14" t="s">
        <v>144</v>
      </c>
      <c r="D2123" s="41" t="s">
        <v>3998</v>
      </c>
      <c r="E2123" s="47" t="s">
        <v>3999</v>
      </c>
    </row>
    <row r="2124" s="10" customFormat="1" ht="15.75" spans="1:5">
      <c r="A2124" s="14">
        <v>2122</v>
      </c>
      <c r="B2124" s="50" t="s">
        <v>133</v>
      </c>
      <c r="C2124" s="14" t="s">
        <v>144</v>
      </c>
      <c r="D2124" s="90" t="s">
        <v>4000</v>
      </c>
      <c r="E2124" s="71" t="s">
        <v>4001</v>
      </c>
    </row>
    <row r="2125" s="10" customFormat="1" ht="15.75" spans="1:5">
      <c r="A2125" s="14">
        <v>2123</v>
      </c>
      <c r="B2125" s="50" t="s">
        <v>133</v>
      </c>
      <c r="C2125" s="14" t="s">
        <v>144</v>
      </c>
      <c r="D2125" s="67" t="s">
        <v>4002</v>
      </c>
      <c r="E2125" s="71" t="s">
        <v>4003</v>
      </c>
    </row>
    <row r="2126" s="10" customFormat="1" ht="15.75" spans="1:5">
      <c r="A2126" s="14">
        <v>2124</v>
      </c>
      <c r="B2126" s="50" t="s">
        <v>133</v>
      </c>
      <c r="C2126" s="14" t="s">
        <v>144</v>
      </c>
      <c r="D2126" s="90" t="s">
        <v>4004</v>
      </c>
      <c r="E2126" s="71" t="s">
        <v>4005</v>
      </c>
    </row>
    <row r="2127" s="10" customFormat="1" ht="15.75" spans="1:5">
      <c r="A2127" s="14">
        <v>2125</v>
      </c>
      <c r="B2127" s="50" t="s">
        <v>133</v>
      </c>
      <c r="C2127" s="14" t="s">
        <v>144</v>
      </c>
      <c r="D2127" s="67" t="s">
        <v>4006</v>
      </c>
      <c r="E2127" s="71" t="s">
        <v>4007</v>
      </c>
    </row>
    <row r="2128" s="10" customFormat="1" ht="15.75" spans="1:5">
      <c r="A2128" s="14">
        <v>2126</v>
      </c>
      <c r="B2128" s="50" t="s">
        <v>133</v>
      </c>
      <c r="C2128" s="14" t="s">
        <v>144</v>
      </c>
      <c r="D2128" s="67" t="s">
        <v>4008</v>
      </c>
      <c r="E2128" s="71" t="s">
        <v>4009</v>
      </c>
    </row>
    <row r="2129" s="9" customFormat="1" ht="15.75" spans="1:21">
      <c r="A2129" s="14">
        <v>2127</v>
      </c>
      <c r="B2129" s="50" t="s">
        <v>133</v>
      </c>
      <c r="C2129" s="14" t="s">
        <v>144</v>
      </c>
      <c r="D2129" s="41" t="s">
        <v>4010</v>
      </c>
      <c r="E2129" s="43" t="s">
        <v>4011</v>
      </c>
      <c r="F2129" s="72"/>
      <c r="G2129" s="72"/>
      <c r="H2129" s="72"/>
      <c r="I2129" s="72"/>
      <c r="J2129" s="72"/>
      <c r="K2129" s="72"/>
      <c r="L2129" s="72"/>
      <c r="M2129" s="72"/>
      <c r="N2129" s="72"/>
      <c r="O2129" s="72"/>
      <c r="P2129" s="72"/>
      <c r="Q2129" s="72"/>
      <c r="R2129" s="72"/>
      <c r="S2129" s="72"/>
      <c r="T2129" s="72"/>
      <c r="U2129" s="72"/>
    </row>
    <row r="2130" s="9" customFormat="1" ht="15.75" spans="1:21">
      <c r="A2130" s="14">
        <v>2128</v>
      </c>
      <c r="B2130" s="50" t="s">
        <v>133</v>
      </c>
      <c r="C2130" s="14" t="s">
        <v>144</v>
      </c>
      <c r="D2130" s="91" t="s">
        <v>4012</v>
      </c>
      <c r="E2130" s="73" t="s">
        <v>4013</v>
      </c>
      <c r="F2130" s="72"/>
      <c r="G2130" s="72"/>
      <c r="H2130" s="72"/>
      <c r="I2130" s="72"/>
      <c r="J2130" s="72"/>
      <c r="K2130" s="72"/>
      <c r="L2130" s="72"/>
      <c r="M2130" s="72"/>
      <c r="N2130" s="72"/>
      <c r="O2130" s="72"/>
      <c r="P2130" s="72"/>
      <c r="Q2130" s="72"/>
      <c r="R2130" s="72"/>
      <c r="S2130" s="72"/>
      <c r="T2130" s="72"/>
      <c r="U2130" s="72"/>
    </row>
    <row r="2131" s="9" customFormat="1" ht="15.75" spans="1:21">
      <c r="A2131" s="14">
        <v>2129</v>
      </c>
      <c r="B2131" s="50" t="s">
        <v>133</v>
      </c>
      <c r="C2131" s="14" t="s">
        <v>144</v>
      </c>
      <c r="D2131" s="41" t="s">
        <v>2575</v>
      </c>
      <c r="E2131" s="52" t="s">
        <v>2576</v>
      </c>
      <c r="F2131" s="72"/>
      <c r="G2131" s="72"/>
      <c r="H2131" s="72"/>
      <c r="I2131" s="72"/>
      <c r="J2131" s="72"/>
      <c r="K2131" s="72"/>
      <c r="L2131" s="72"/>
      <c r="M2131" s="72"/>
      <c r="N2131" s="72"/>
      <c r="O2131" s="72"/>
      <c r="P2131" s="72"/>
      <c r="Q2131" s="72"/>
      <c r="R2131" s="72"/>
      <c r="S2131" s="72"/>
      <c r="T2131" s="72"/>
      <c r="U2131" s="72"/>
    </row>
    <row r="2132" s="9" customFormat="1" ht="15.75" spans="1:21">
      <c r="A2132" s="14">
        <v>2130</v>
      </c>
      <c r="B2132" s="50" t="s">
        <v>133</v>
      </c>
      <c r="C2132" s="14" t="s">
        <v>144</v>
      </c>
      <c r="D2132" s="41" t="s">
        <v>4014</v>
      </c>
      <c r="E2132" s="52" t="s">
        <v>4015</v>
      </c>
      <c r="F2132" s="72"/>
      <c r="G2132" s="72"/>
      <c r="H2132" s="72"/>
      <c r="I2132" s="72"/>
      <c r="J2132" s="72"/>
      <c r="K2132" s="72"/>
      <c r="L2132" s="72"/>
      <c r="M2132" s="72"/>
      <c r="N2132" s="72"/>
      <c r="O2132" s="72"/>
      <c r="P2132" s="72"/>
      <c r="Q2132" s="72"/>
      <c r="R2132" s="72"/>
      <c r="S2132" s="72"/>
      <c r="T2132" s="72"/>
      <c r="U2132" s="72"/>
    </row>
    <row r="2133" s="9" customFormat="1" ht="15.75" spans="1:21">
      <c r="A2133" s="14">
        <v>2131</v>
      </c>
      <c r="B2133" s="50" t="s">
        <v>133</v>
      </c>
      <c r="C2133" s="14" t="s">
        <v>144</v>
      </c>
      <c r="D2133" s="41" t="s">
        <v>4016</v>
      </c>
      <c r="E2133" s="43" t="s">
        <v>4017</v>
      </c>
      <c r="F2133" s="72"/>
      <c r="G2133" s="72"/>
      <c r="H2133" s="72"/>
      <c r="I2133" s="72"/>
      <c r="J2133" s="72"/>
      <c r="K2133" s="72"/>
      <c r="L2133" s="72"/>
      <c r="M2133" s="72"/>
      <c r="N2133" s="72"/>
      <c r="O2133" s="72"/>
      <c r="P2133" s="72"/>
      <c r="Q2133" s="72"/>
      <c r="R2133" s="72"/>
      <c r="S2133" s="72"/>
      <c r="T2133" s="72"/>
      <c r="U2133" s="72"/>
    </row>
    <row r="2134" s="9" customFormat="1" ht="15.75" spans="1:21">
      <c r="A2134" s="14">
        <v>2132</v>
      </c>
      <c r="B2134" s="50" t="s">
        <v>133</v>
      </c>
      <c r="C2134" s="14" t="s">
        <v>144</v>
      </c>
      <c r="D2134" s="41" t="s">
        <v>4018</v>
      </c>
      <c r="E2134" s="52" t="s">
        <v>4019</v>
      </c>
      <c r="F2134" s="72"/>
      <c r="G2134" s="72"/>
      <c r="H2134" s="72"/>
      <c r="I2134" s="72"/>
      <c r="J2134" s="72"/>
      <c r="K2134" s="72"/>
      <c r="L2134" s="72"/>
      <c r="M2134" s="72"/>
      <c r="N2134" s="72"/>
      <c r="O2134" s="72"/>
      <c r="P2134" s="72"/>
      <c r="Q2134" s="72"/>
      <c r="R2134" s="72"/>
      <c r="S2134" s="72"/>
      <c r="T2134" s="72"/>
      <c r="U2134" s="72"/>
    </row>
    <row r="2135" s="9" customFormat="1" ht="15.75" spans="1:21">
      <c r="A2135" s="14">
        <v>2133</v>
      </c>
      <c r="B2135" s="50" t="s">
        <v>133</v>
      </c>
      <c r="C2135" s="14" t="s">
        <v>144</v>
      </c>
      <c r="D2135" s="87" t="s">
        <v>2581</v>
      </c>
      <c r="E2135" s="52" t="s">
        <v>2582</v>
      </c>
      <c r="F2135" s="72"/>
      <c r="G2135" s="72"/>
      <c r="H2135" s="72"/>
      <c r="I2135" s="72"/>
      <c r="J2135" s="72"/>
      <c r="K2135" s="72"/>
      <c r="L2135" s="72"/>
      <c r="M2135" s="72"/>
      <c r="N2135" s="72"/>
      <c r="O2135" s="72"/>
      <c r="P2135" s="72"/>
      <c r="Q2135" s="72"/>
      <c r="R2135" s="72"/>
      <c r="S2135" s="72"/>
      <c r="T2135" s="72"/>
      <c r="U2135" s="72"/>
    </row>
    <row r="2136" s="9" customFormat="1" ht="15.75" spans="1:21">
      <c r="A2136" s="14">
        <v>2134</v>
      </c>
      <c r="B2136" s="50" t="s">
        <v>133</v>
      </c>
      <c r="C2136" s="14" t="s">
        <v>144</v>
      </c>
      <c r="D2136" s="41" t="s">
        <v>4020</v>
      </c>
      <c r="E2136" s="52" t="s">
        <v>4021</v>
      </c>
      <c r="F2136" s="72"/>
      <c r="G2136" s="72"/>
      <c r="H2136" s="72"/>
      <c r="I2136" s="72"/>
      <c r="J2136" s="72"/>
      <c r="K2136" s="72"/>
      <c r="L2136" s="72"/>
      <c r="M2136" s="72"/>
      <c r="N2136" s="72"/>
      <c r="O2136" s="72"/>
      <c r="P2136" s="72"/>
      <c r="Q2136" s="72"/>
      <c r="R2136" s="72"/>
      <c r="S2136" s="72"/>
      <c r="T2136" s="72"/>
      <c r="U2136" s="72"/>
    </row>
    <row r="2137" s="9" customFormat="1" ht="15.75" spans="1:21">
      <c r="A2137" s="14">
        <v>2135</v>
      </c>
      <c r="B2137" s="50" t="s">
        <v>133</v>
      </c>
      <c r="C2137" s="14" t="s">
        <v>144</v>
      </c>
      <c r="D2137" s="41" t="s">
        <v>4022</v>
      </c>
      <c r="E2137" s="52" t="s">
        <v>4023</v>
      </c>
      <c r="F2137" s="72"/>
      <c r="G2137" s="72"/>
      <c r="H2137" s="72"/>
      <c r="I2137" s="72"/>
      <c r="J2137" s="72"/>
      <c r="K2137" s="72"/>
      <c r="L2137" s="72"/>
      <c r="M2137" s="72"/>
      <c r="N2137" s="72"/>
      <c r="O2137" s="72"/>
      <c r="P2137" s="72"/>
      <c r="Q2137" s="72"/>
      <c r="R2137" s="72"/>
      <c r="S2137" s="72"/>
      <c r="T2137" s="72"/>
      <c r="U2137" s="72"/>
    </row>
    <row r="2138" s="9" customFormat="1" ht="15.75" spans="1:21">
      <c r="A2138" s="14">
        <v>2136</v>
      </c>
      <c r="B2138" s="50" t="s">
        <v>133</v>
      </c>
      <c r="C2138" s="14" t="s">
        <v>144</v>
      </c>
      <c r="D2138" s="41" t="s">
        <v>4024</v>
      </c>
      <c r="E2138" s="53" t="s">
        <v>4025</v>
      </c>
      <c r="F2138" s="72"/>
      <c r="G2138" s="72"/>
      <c r="H2138" s="72"/>
      <c r="I2138" s="72"/>
      <c r="J2138" s="72"/>
      <c r="K2138" s="72"/>
      <c r="L2138" s="72"/>
      <c r="M2138" s="72"/>
      <c r="N2138" s="72"/>
      <c r="O2138" s="72"/>
      <c r="P2138" s="72"/>
      <c r="Q2138" s="72"/>
      <c r="R2138" s="72"/>
      <c r="S2138" s="72"/>
      <c r="T2138" s="72"/>
      <c r="U2138" s="72"/>
    </row>
    <row r="2139" s="9" customFormat="1" ht="15.75" spans="1:21">
      <c r="A2139" s="14">
        <v>2137</v>
      </c>
      <c r="B2139" s="50" t="s">
        <v>133</v>
      </c>
      <c r="C2139" s="14" t="s">
        <v>144</v>
      </c>
      <c r="D2139" s="41" t="s">
        <v>4026</v>
      </c>
      <c r="E2139" s="43" t="s">
        <v>4027</v>
      </c>
      <c r="F2139" s="72"/>
      <c r="G2139" s="72"/>
      <c r="H2139" s="72"/>
      <c r="I2139" s="72"/>
      <c r="J2139" s="72"/>
      <c r="K2139" s="72"/>
      <c r="L2139" s="72"/>
      <c r="M2139" s="72"/>
      <c r="N2139" s="72"/>
      <c r="O2139" s="72"/>
      <c r="P2139" s="72"/>
      <c r="Q2139" s="72"/>
      <c r="R2139" s="72"/>
      <c r="S2139" s="72"/>
      <c r="T2139" s="72"/>
      <c r="U2139" s="72"/>
    </row>
    <row r="2140" s="5" customFormat="1" spans="1:5">
      <c r="A2140" s="14">
        <v>2138</v>
      </c>
      <c r="B2140" s="14" t="s">
        <v>63</v>
      </c>
      <c r="C2140" s="14" t="s">
        <v>144</v>
      </c>
      <c r="D2140" s="54" t="s">
        <v>4028</v>
      </c>
      <c r="E2140" s="55" t="s">
        <v>4029</v>
      </c>
    </row>
    <row r="2141" s="5" customFormat="1" spans="1:5">
      <c r="A2141" s="14">
        <v>2139</v>
      </c>
      <c r="B2141" s="14" t="s">
        <v>63</v>
      </c>
      <c r="C2141" s="14" t="s">
        <v>144</v>
      </c>
      <c r="D2141" s="54" t="s">
        <v>4030</v>
      </c>
      <c r="E2141" s="55" t="s">
        <v>4031</v>
      </c>
    </row>
    <row r="2142" s="5" customFormat="1" spans="1:5">
      <c r="A2142" s="14">
        <v>2140</v>
      </c>
      <c r="B2142" s="14" t="s">
        <v>63</v>
      </c>
      <c r="C2142" s="14" t="s">
        <v>144</v>
      </c>
      <c r="D2142" s="54" t="s">
        <v>4032</v>
      </c>
      <c r="E2142" s="55" t="s">
        <v>4033</v>
      </c>
    </row>
    <row r="2143" s="5" customFormat="1" spans="1:5">
      <c r="A2143" s="14">
        <v>2141</v>
      </c>
      <c r="B2143" s="14" t="s">
        <v>63</v>
      </c>
      <c r="C2143" s="14" t="s">
        <v>144</v>
      </c>
      <c r="D2143" s="54" t="s">
        <v>4034</v>
      </c>
      <c r="E2143" s="55" t="s">
        <v>4035</v>
      </c>
    </row>
    <row r="2144" s="5" customFormat="1" spans="1:5">
      <c r="A2144" s="14">
        <v>2142</v>
      </c>
      <c r="B2144" s="14" t="s">
        <v>63</v>
      </c>
      <c r="C2144" s="14" t="s">
        <v>144</v>
      </c>
      <c r="D2144" s="54" t="s">
        <v>4036</v>
      </c>
      <c r="E2144" s="55" t="s">
        <v>4037</v>
      </c>
    </row>
    <row r="2145" s="5" customFormat="1" spans="1:5">
      <c r="A2145" s="14">
        <v>2143</v>
      </c>
      <c r="B2145" s="14" t="s">
        <v>63</v>
      </c>
      <c r="C2145" s="14" t="s">
        <v>144</v>
      </c>
      <c r="D2145" s="54" t="s">
        <v>4038</v>
      </c>
      <c r="E2145" s="55" t="s">
        <v>4039</v>
      </c>
    </row>
    <row r="2146" s="5" customFormat="1" spans="1:5">
      <c r="A2146" s="14">
        <v>2144</v>
      </c>
      <c r="B2146" s="14" t="s">
        <v>63</v>
      </c>
      <c r="C2146" s="14" t="s">
        <v>144</v>
      </c>
      <c r="D2146" s="54" t="s">
        <v>4040</v>
      </c>
      <c r="E2146" s="55" t="s">
        <v>4041</v>
      </c>
    </row>
    <row r="2147" s="5" customFormat="1" spans="1:5">
      <c r="A2147" s="14">
        <v>2145</v>
      </c>
      <c r="B2147" s="14" t="s">
        <v>63</v>
      </c>
      <c r="C2147" s="14" t="s">
        <v>144</v>
      </c>
      <c r="D2147" s="54" t="s">
        <v>2910</v>
      </c>
      <c r="E2147" s="55" t="s">
        <v>2911</v>
      </c>
    </row>
    <row r="2148" s="5" customFormat="1" spans="1:5">
      <c r="A2148" s="14">
        <v>2146</v>
      </c>
      <c r="B2148" s="14" t="s">
        <v>63</v>
      </c>
      <c r="C2148" s="14" t="s">
        <v>144</v>
      </c>
      <c r="D2148" s="54" t="s">
        <v>4042</v>
      </c>
      <c r="E2148" s="55" t="s">
        <v>4043</v>
      </c>
    </row>
    <row r="2149" s="5" customFormat="1" spans="1:5">
      <c r="A2149" s="14">
        <v>2147</v>
      </c>
      <c r="B2149" s="14" t="s">
        <v>63</v>
      </c>
      <c r="C2149" s="14" t="s">
        <v>144</v>
      </c>
      <c r="D2149" s="54" t="s">
        <v>4044</v>
      </c>
      <c r="E2149" s="55" t="s">
        <v>4045</v>
      </c>
    </row>
    <row r="2150" s="5" customFormat="1" spans="1:5">
      <c r="A2150" s="14">
        <v>2148</v>
      </c>
      <c r="B2150" s="14" t="s">
        <v>63</v>
      </c>
      <c r="C2150" s="14" t="s">
        <v>144</v>
      </c>
      <c r="D2150" s="54" t="s">
        <v>4046</v>
      </c>
      <c r="E2150" s="55" t="s">
        <v>4047</v>
      </c>
    </row>
    <row r="2151" s="5" customFormat="1" spans="1:5">
      <c r="A2151" s="14">
        <v>2149</v>
      </c>
      <c r="B2151" s="14" t="s">
        <v>63</v>
      </c>
      <c r="C2151" s="14" t="s">
        <v>144</v>
      </c>
      <c r="D2151" s="54" t="s">
        <v>2591</v>
      </c>
      <c r="E2151" s="55" t="s">
        <v>2592</v>
      </c>
    </row>
    <row r="2152" s="5" customFormat="1" spans="1:5">
      <c r="A2152" s="14">
        <v>2150</v>
      </c>
      <c r="B2152" s="52" t="s">
        <v>77</v>
      </c>
      <c r="C2152" s="14" t="s">
        <v>144</v>
      </c>
      <c r="D2152" s="41" t="s">
        <v>4048</v>
      </c>
      <c r="E2152" s="52" t="s">
        <v>4049</v>
      </c>
    </row>
    <row r="2153" s="5" customFormat="1" spans="1:5">
      <c r="A2153" s="14">
        <v>2151</v>
      </c>
      <c r="B2153" s="52" t="s">
        <v>77</v>
      </c>
      <c r="C2153" s="14" t="s">
        <v>144</v>
      </c>
      <c r="D2153" s="41" t="s">
        <v>4050</v>
      </c>
      <c r="E2153" s="52" t="s">
        <v>4051</v>
      </c>
    </row>
    <row r="2154" s="5" customFormat="1" spans="1:5">
      <c r="A2154" s="14">
        <v>2152</v>
      </c>
      <c r="B2154" s="52" t="s">
        <v>77</v>
      </c>
      <c r="C2154" s="14" t="s">
        <v>144</v>
      </c>
      <c r="D2154" s="41" t="s">
        <v>3028</v>
      </c>
      <c r="E2154" s="52" t="s">
        <v>3029</v>
      </c>
    </row>
    <row r="2155" s="5" customFormat="1" spans="1:5">
      <c r="A2155" s="14">
        <v>2153</v>
      </c>
      <c r="B2155" s="52" t="s">
        <v>77</v>
      </c>
      <c r="C2155" s="14" t="s">
        <v>144</v>
      </c>
      <c r="D2155" s="41" t="s">
        <v>4052</v>
      </c>
      <c r="E2155" s="52" t="s">
        <v>4053</v>
      </c>
    </row>
    <row r="2156" s="5" customFormat="1" spans="1:5">
      <c r="A2156" s="14">
        <v>2154</v>
      </c>
      <c r="B2156" s="52" t="s">
        <v>77</v>
      </c>
      <c r="C2156" s="14" t="s">
        <v>144</v>
      </c>
      <c r="D2156" s="41" t="s">
        <v>4054</v>
      </c>
      <c r="E2156" s="52" t="s">
        <v>4055</v>
      </c>
    </row>
    <row r="2157" s="5" customFormat="1" spans="1:5">
      <c r="A2157" s="14">
        <v>2155</v>
      </c>
      <c r="B2157" s="52" t="s">
        <v>77</v>
      </c>
      <c r="C2157" s="14" t="s">
        <v>144</v>
      </c>
      <c r="D2157" s="41" t="s">
        <v>3131</v>
      </c>
      <c r="E2157" s="52" t="s">
        <v>3132</v>
      </c>
    </row>
    <row r="2158" s="5" customFormat="1" spans="1:5">
      <c r="A2158" s="14">
        <v>2156</v>
      </c>
      <c r="B2158" s="52" t="s">
        <v>77</v>
      </c>
      <c r="C2158" s="14" t="s">
        <v>144</v>
      </c>
      <c r="D2158" s="41" t="s">
        <v>3405</v>
      </c>
      <c r="E2158" s="52" t="s">
        <v>3406</v>
      </c>
    </row>
    <row r="2159" s="5" customFormat="1" spans="1:5">
      <c r="A2159" s="14">
        <v>2157</v>
      </c>
      <c r="B2159" s="52" t="s">
        <v>77</v>
      </c>
      <c r="C2159" s="14" t="s">
        <v>144</v>
      </c>
      <c r="D2159" s="41" t="s">
        <v>4056</v>
      </c>
      <c r="E2159" s="52" t="s">
        <v>4057</v>
      </c>
    </row>
    <row r="2160" s="5" customFormat="1" spans="1:5">
      <c r="A2160" s="14">
        <v>2158</v>
      </c>
      <c r="B2160" s="52" t="s">
        <v>77</v>
      </c>
      <c r="C2160" s="14" t="s">
        <v>144</v>
      </c>
      <c r="D2160" s="87" t="s">
        <v>4058</v>
      </c>
      <c r="E2160" s="52" t="s">
        <v>4059</v>
      </c>
    </row>
    <row r="2161" s="5" customFormat="1" spans="1:5">
      <c r="A2161" s="14">
        <v>2159</v>
      </c>
      <c r="B2161" s="52" t="s">
        <v>77</v>
      </c>
      <c r="C2161" s="14" t="s">
        <v>144</v>
      </c>
      <c r="D2161" s="41" t="s">
        <v>4060</v>
      </c>
      <c r="E2161" s="52" t="s">
        <v>4061</v>
      </c>
    </row>
    <row r="2162" s="5" customFormat="1" spans="1:5">
      <c r="A2162" s="14">
        <v>2160</v>
      </c>
      <c r="B2162" s="52" t="s">
        <v>77</v>
      </c>
      <c r="C2162" s="14" t="s">
        <v>144</v>
      </c>
      <c r="D2162" s="41" t="s">
        <v>4062</v>
      </c>
      <c r="E2162" s="52" t="s">
        <v>4063</v>
      </c>
    </row>
    <row r="2163" s="5" customFormat="1" spans="1:5">
      <c r="A2163" s="14">
        <v>2161</v>
      </c>
      <c r="B2163" s="52" t="s">
        <v>77</v>
      </c>
      <c r="C2163" s="14" t="s">
        <v>144</v>
      </c>
      <c r="D2163" s="41" t="s">
        <v>4064</v>
      </c>
      <c r="E2163" s="52" t="s">
        <v>4065</v>
      </c>
    </row>
    <row r="2164" s="5" customFormat="1" spans="1:5">
      <c r="A2164" s="14">
        <v>2162</v>
      </c>
      <c r="B2164" s="52" t="s">
        <v>77</v>
      </c>
      <c r="C2164" s="14" t="s">
        <v>144</v>
      </c>
      <c r="D2164" s="41" t="s">
        <v>4066</v>
      </c>
      <c r="E2164" s="52" t="s">
        <v>4067</v>
      </c>
    </row>
    <row r="2165" s="5" customFormat="1" spans="1:5">
      <c r="A2165" s="14">
        <v>2163</v>
      </c>
      <c r="B2165" s="52" t="s">
        <v>77</v>
      </c>
      <c r="C2165" s="14" t="s">
        <v>144</v>
      </c>
      <c r="D2165" s="41" t="s">
        <v>4068</v>
      </c>
      <c r="E2165" s="52" t="s">
        <v>4069</v>
      </c>
    </row>
    <row r="2166" s="5" customFormat="1" spans="1:5">
      <c r="A2166" s="14">
        <v>2164</v>
      </c>
      <c r="B2166" s="52" t="s">
        <v>77</v>
      </c>
      <c r="C2166" s="14" t="s">
        <v>144</v>
      </c>
      <c r="D2166" s="41" t="s">
        <v>4070</v>
      </c>
      <c r="E2166" s="52" t="s">
        <v>4071</v>
      </c>
    </row>
    <row r="2167" s="5" customFormat="1" spans="1:5">
      <c r="A2167" s="14">
        <v>2165</v>
      </c>
      <c r="B2167" s="52" t="s">
        <v>77</v>
      </c>
      <c r="C2167" s="14" t="s">
        <v>144</v>
      </c>
      <c r="D2167" s="87" t="s">
        <v>4072</v>
      </c>
      <c r="E2167" s="52" t="s">
        <v>4073</v>
      </c>
    </row>
    <row r="2168" s="5" customFormat="1" spans="1:5">
      <c r="A2168" s="14">
        <v>2166</v>
      </c>
      <c r="B2168" s="52" t="s">
        <v>77</v>
      </c>
      <c r="C2168" s="14" t="s">
        <v>144</v>
      </c>
      <c r="D2168" s="41" t="s">
        <v>3341</v>
      </c>
      <c r="E2168" s="52" t="s">
        <v>3342</v>
      </c>
    </row>
    <row r="2169" s="5" customFormat="1" spans="1:5">
      <c r="A2169" s="14">
        <v>2167</v>
      </c>
      <c r="B2169" s="52" t="s">
        <v>77</v>
      </c>
      <c r="C2169" s="14" t="s">
        <v>144</v>
      </c>
      <c r="D2169" s="41" t="s">
        <v>4074</v>
      </c>
      <c r="E2169" s="52" t="s">
        <v>4075</v>
      </c>
    </row>
    <row r="2170" s="5" customFormat="1" spans="1:5">
      <c r="A2170" s="14">
        <v>2168</v>
      </c>
      <c r="B2170" s="52" t="s">
        <v>77</v>
      </c>
      <c r="C2170" s="14" t="s">
        <v>144</v>
      </c>
      <c r="D2170" s="41" t="s">
        <v>4076</v>
      </c>
      <c r="E2170" s="52" t="s">
        <v>4077</v>
      </c>
    </row>
    <row r="2171" s="5" customFormat="1" spans="1:5">
      <c r="A2171" s="14">
        <v>2169</v>
      </c>
      <c r="B2171" s="52" t="s">
        <v>77</v>
      </c>
      <c r="C2171" s="14" t="s">
        <v>144</v>
      </c>
      <c r="D2171" s="41" t="s">
        <v>4078</v>
      </c>
      <c r="E2171" s="52" t="s">
        <v>4079</v>
      </c>
    </row>
    <row r="2172" s="5" customFormat="1" spans="1:5">
      <c r="A2172" s="14">
        <v>2170</v>
      </c>
      <c r="B2172" s="52" t="s">
        <v>77</v>
      </c>
      <c r="C2172" s="14" t="s">
        <v>144</v>
      </c>
      <c r="D2172" s="41" t="s">
        <v>4080</v>
      </c>
      <c r="E2172" s="52" t="s">
        <v>4081</v>
      </c>
    </row>
    <row r="2173" s="5" customFormat="1" spans="1:5">
      <c r="A2173" s="14">
        <v>2171</v>
      </c>
      <c r="B2173" s="52" t="s">
        <v>77</v>
      </c>
      <c r="C2173" s="14" t="s">
        <v>144</v>
      </c>
      <c r="D2173" s="41" t="s">
        <v>4082</v>
      </c>
      <c r="E2173" s="52" t="s">
        <v>4083</v>
      </c>
    </row>
    <row r="2174" s="5" customFormat="1" spans="1:5">
      <c r="A2174" s="14">
        <v>2172</v>
      </c>
      <c r="B2174" s="14" t="s">
        <v>86</v>
      </c>
      <c r="C2174" s="14" t="s">
        <v>144</v>
      </c>
      <c r="D2174" s="52" t="s">
        <v>4084</v>
      </c>
      <c r="E2174" s="52" t="s">
        <v>4085</v>
      </c>
    </row>
    <row r="2175" s="5" customFormat="1" spans="1:5">
      <c r="A2175" s="14">
        <v>2173</v>
      </c>
      <c r="B2175" s="14" t="s">
        <v>86</v>
      </c>
      <c r="C2175" s="14" t="s">
        <v>144</v>
      </c>
      <c r="D2175" s="17" t="s">
        <v>4086</v>
      </c>
      <c r="E2175" s="52" t="s">
        <v>4087</v>
      </c>
    </row>
    <row r="2176" s="5" customFormat="1" spans="1:5">
      <c r="A2176" s="14">
        <v>2174</v>
      </c>
      <c r="B2176" s="14" t="s">
        <v>86</v>
      </c>
      <c r="C2176" s="14" t="s">
        <v>144</v>
      </c>
      <c r="D2176" s="52" t="s">
        <v>4088</v>
      </c>
      <c r="E2176" s="52" t="s">
        <v>4089</v>
      </c>
    </row>
    <row r="2177" s="5" customFormat="1" spans="1:5">
      <c r="A2177" s="14">
        <v>2175</v>
      </c>
      <c r="B2177" s="14" t="s">
        <v>86</v>
      </c>
      <c r="C2177" s="14" t="s">
        <v>144</v>
      </c>
      <c r="D2177" s="52" t="s">
        <v>4090</v>
      </c>
      <c r="E2177" s="52" t="s">
        <v>4091</v>
      </c>
    </row>
    <row r="2178" s="5" customFormat="1" spans="1:5">
      <c r="A2178" s="14">
        <v>2176</v>
      </c>
      <c r="B2178" s="14" t="s">
        <v>86</v>
      </c>
      <c r="C2178" s="14" t="s">
        <v>144</v>
      </c>
      <c r="D2178" s="92" t="s">
        <v>4092</v>
      </c>
      <c r="E2178" s="52" t="s">
        <v>4093</v>
      </c>
    </row>
    <row r="2179" s="5" customFormat="1" spans="1:5">
      <c r="A2179" s="14">
        <v>2177</v>
      </c>
      <c r="B2179" s="14" t="s">
        <v>86</v>
      </c>
      <c r="C2179" s="14" t="s">
        <v>144</v>
      </c>
      <c r="D2179" s="52" t="s">
        <v>4094</v>
      </c>
      <c r="E2179" s="52" t="s">
        <v>4095</v>
      </c>
    </row>
    <row r="2180" s="5" customFormat="1" spans="1:5">
      <c r="A2180" s="14">
        <v>2178</v>
      </c>
      <c r="B2180" s="14" t="s">
        <v>86</v>
      </c>
      <c r="C2180" s="14" t="s">
        <v>144</v>
      </c>
      <c r="D2180" s="52" t="s">
        <v>4096</v>
      </c>
      <c r="E2180" s="52" t="s">
        <v>4097</v>
      </c>
    </row>
    <row r="2181" s="5" customFormat="1" spans="1:5">
      <c r="A2181" s="14">
        <v>2179</v>
      </c>
      <c r="B2181" s="14" t="s">
        <v>86</v>
      </c>
      <c r="C2181" s="14" t="s">
        <v>144</v>
      </c>
      <c r="D2181" s="52" t="s">
        <v>4098</v>
      </c>
      <c r="E2181" s="52" t="s">
        <v>4099</v>
      </c>
    </row>
    <row r="2182" s="5" customFormat="1" spans="1:5">
      <c r="A2182" s="14">
        <v>2180</v>
      </c>
      <c r="B2182" s="14" t="s">
        <v>86</v>
      </c>
      <c r="C2182" s="14" t="s">
        <v>144</v>
      </c>
      <c r="D2182" s="52" t="s">
        <v>4100</v>
      </c>
      <c r="E2182" s="52" t="s">
        <v>4101</v>
      </c>
    </row>
    <row r="2183" s="5" customFormat="1" spans="1:5">
      <c r="A2183" s="14">
        <v>2181</v>
      </c>
      <c r="B2183" s="14" t="s">
        <v>86</v>
      </c>
      <c r="C2183" s="14" t="s">
        <v>144</v>
      </c>
      <c r="D2183" s="52" t="s">
        <v>4102</v>
      </c>
      <c r="E2183" s="52" t="s">
        <v>3308</v>
      </c>
    </row>
    <row r="2184" s="5" customFormat="1" spans="1:5">
      <c r="A2184" s="14">
        <v>2182</v>
      </c>
      <c r="B2184" s="14" t="s">
        <v>86</v>
      </c>
      <c r="C2184" s="14" t="s">
        <v>144</v>
      </c>
      <c r="D2184" s="52" t="s">
        <v>4103</v>
      </c>
      <c r="E2184" s="52" t="s">
        <v>4104</v>
      </c>
    </row>
    <row r="2185" s="5" customFormat="1" spans="1:5">
      <c r="A2185" s="14">
        <v>2183</v>
      </c>
      <c r="B2185" s="14" t="s">
        <v>86</v>
      </c>
      <c r="C2185" s="14" t="s">
        <v>144</v>
      </c>
      <c r="D2185" s="52" t="s">
        <v>4105</v>
      </c>
      <c r="E2185" s="52" t="s">
        <v>4106</v>
      </c>
    </row>
    <row r="2186" s="5" customFormat="1" spans="1:5">
      <c r="A2186" s="14">
        <v>2184</v>
      </c>
      <c r="B2186" s="14" t="s">
        <v>86</v>
      </c>
      <c r="C2186" s="14" t="s">
        <v>144</v>
      </c>
      <c r="D2186" s="52" t="s">
        <v>4107</v>
      </c>
      <c r="E2186" s="52" t="s">
        <v>4108</v>
      </c>
    </row>
    <row r="2187" s="5" customFormat="1" spans="1:5">
      <c r="A2187" s="14">
        <v>2185</v>
      </c>
      <c r="B2187" s="14" t="s">
        <v>86</v>
      </c>
      <c r="C2187" s="14" t="s">
        <v>144</v>
      </c>
      <c r="D2187" s="52" t="s">
        <v>4109</v>
      </c>
      <c r="E2187" s="52" t="s">
        <v>4110</v>
      </c>
    </row>
    <row r="2188" s="5" customFormat="1" spans="1:5">
      <c r="A2188" s="14">
        <v>2186</v>
      </c>
      <c r="B2188" s="14" t="s">
        <v>86</v>
      </c>
      <c r="C2188" s="14" t="s">
        <v>144</v>
      </c>
      <c r="D2188" s="52" t="s">
        <v>4111</v>
      </c>
      <c r="E2188" s="52" t="s">
        <v>4112</v>
      </c>
    </row>
    <row r="2189" s="5" customFormat="1" spans="1:5">
      <c r="A2189" s="14">
        <v>2187</v>
      </c>
      <c r="B2189" s="14" t="s">
        <v>86</v>
      </c>
      <c r="C2189" s="14" t="s">
        <v>144</v>
      </c>
      <c r="D2189" s="52" t="s">
        <v>4113</v>
      </c>
      <c r="E2189" s="52" t="s">
        <v>4114</v>
      </c>
    </row>
    <row r="2190" s="5" customFormat="1" spans="1:5">
      <c r="A2190" s="14">
        <v>2188</v>
      </c>
      <c r="B2190" s="14" t="s">
        <v>86</v>
      </c>
      <c r="C2190" s="14" t="s">
        <v>144</v>
      </c>
      <c r="D2190" s="52" t="s">
        <v>4115</v>
      </c>
      <c r="E2190" s="52" t="s">
        <v>4116</v>
      </c>
    </row>
    <row r="2191" s="5" customFormat="1" spans="1:5">
      <c r="A2191" s="14">
        <v>2189</v>
      </c>
      <c r="B2191" s="14" t="s">
        <v>86</v>
      </c>
      <c r="C2191" s="14" t="s">
        <v>144</v>
      </c>
      <c r="D2191" s="92" t="s">
        <v>4117</v>
      </c>
      <c r="E2191" s="52" t="s">
        <v>4118</v>
      </c>
    </row>
    <row r="2192" s="5" customFormat="1" spans="1:5">
      <c r="A2192" s="14">
        <v>2190</v>
      </c>
      <c r="B2192" s="14" t="s">
        <v>86</v>
      </c>
      <c r="C2192" s="14" t="s">
        <v>144</v>
      </c>
      <c r="D2192" s="52" t="s">
        <v>4119</v>
      </c>
      <c r="E2192" s="52" t="s">
        <v>4120</v>
      </c>
    </row>
    <row r="2193" s="5" customFormat="1" spans="1:5">
      <c r="A2193" s="14">
        <v>2191</v>
      </c>
      <c r="B2193" s="14" t="s">
        <v>86</v>
      </c>
      <c r="C2193" s="14" t="s">
        <v>144</v>
      </c>
      <c r="D2193" s="52" t="s">
        <v>4121</v>
      </c>
      <c r="E2193" s="52" t="s">
        <v>4122</v>
      </c>
    </row>
    <row r="2194" s="5" customFormat="1" spans="1:5">
      <c r="A2194" s="14">
        <v>2192</v>
      </c>
      <c r="B2194" s="14" t="s">
        <v>86</v>
      </c>
      <c r="C2194" s="14" t="s">
        <v>144</v>
      </c>
      <c r="D2194" s="92" t="s">
        <v>4123</v>
      </c>
      <c r="E2194" s="52" t="s">
        <v>2475</v>
      </c>
    </row>
    <row r="2195" s="5" customFormat="1" spans="1:5">
      <c r="A2195" s="14">
        <v>2193</v>
      </c>
      <c r="B2195" s="14" t="s">
        <v>86</v>
      </c>
      <c r="C2195" s="14" t="s">
        <v>144</v>
      </c>
      <c r="D2195" s="52" t="s">
        <v>2504</v>
      </c>
      <c r="E2195" s="52" t="s">
        <v>2505</v>
      </c>
    </row>
    <row r="2196" s="5" customFormat="1" spans="1:5">
      <c r="A2196" s="14">
        <v>2194</v>
      </c>
      <c r="B2196" s="14" t="s">
        <v>86</v>
      </c>
      <c r="C2196" s="14" t="s">
        <v>144</v>
      </c>
      <c r="D2196" s="52" t="s">
        <v>4124</v>
      </c>
      <c r="E2196" s="52" t="s">
        <v>4125</v>
      </c>
    </row>
    <row r="2197" s="5" customFormat="1" spans="1:5">
      <c r="A2197" s="14">
        <v>2195</v>
      </c>
      <c r="B2197" s="40" t="s">
        <v>124</v>
      </c>
      <c r="C2197" s="14" t="s">
        <v>144</v>
      </c>
      <c r="D2197" s="41" t="s">
        <v>4126</v>
      </c>
      <c r="E2197" s="47" t="s">
        <v>4127</v>
      </c>
    </row>
    <row r="2198" s="5" customFormat="1" spans="1:5">
      <c r="A2198" s="14">
        <v>2196</v>
      </c>
      <c r="B2198" s="40" t="s">
        <v>124</v>
      </c>
      <c r="C2198" s="14" t="s">
        <v>144</v>
      </c>
      <c r="D2198" s="41" t="s">
        <v>4128</v>
      </c>
      <c r="E2198" s="46" t="s">
        <v>4129</v>
      </c>
    </row>
    <row r="2199" s="5" customFormat="1" spans="1:5">
      <c r="A2199" s="14">
        <v>2197</v>
      </c>
      <c r="B2199" s="40" t="s">
        <v>124</v>
      </c>
      <c r="C2199" s="14" t="s">
        <v>144</v>
      </c>
      <c r="D2199" s="41" t="s">
        <v>4130</v>
      </c>
      <c r="E2199" s="47" t="s">
        <v>4131</v>
      </c>
    </row>
    <row r="2200" s="5" customFormat="1" spans="1:5">
      <c r="A2200" s="14">
        <v>2198</v>
      </c>
      <c r="B2200" s="40" t="s">
        <v>124</v>
      </c>
      <c r="C2200" s="14" t="s">
        <v>144</v>
      </c>
      <c r="D2200" s="87" t="s">
        <v>4132</v>
      </c>
      <c r="E2200" s="46" t="s">
        <v>4133</v>
      </c>
    </row>
    <row r="2201" s="5" customFormat="1" spans="1:5">
      <c r="A2201" s="14">
        <v>2199</v>
      </c>
      <c r="B2201" s="40" t="s">
        <v>124</v>
      </c>
      <c r="C2201" s="14" t="s">
        <v>144</v>
      </c>
      <c r="D2201" s="41" t="s">
        <v>2436</v>
      </c>
      <c r="E2201" s="47" t="s">
        <v>2437</v>
      </c>
    </row>
    <row r="2202" s="5" customFormat="1" spans="1:5">
      <c r="A2202" s="14">
        <v>2200</v>
      </c>
      <c r="B2202" s="40" t="s">
        <v>124</v>
      </c>
      <c r="C2202" s="14" t="s">
        <v>144</v>
      </c>
      <c r="D2202" s="41" t="s">
        <v>4134</v>
      </c>
      <c r="E2202" s="46" t="s">
        <v>4135</v>
      </c>
    </row>
    <row r="2203" s="5" customFormat="1" ht="17.25" customHeight="1" spans="1:5">
      <c r="A2203" s="14">
        <v>2201</v>
      </c>
      <c r="B2203" s="40" t="s">
        <v>124</v>
      </c>
      <c r="C2203" s="14" t="s">
        <v>144</v>
      </c>
      <c r="D2203" s="87" t="s">
        <v>4136</v>
      </c>
      <c r="E2203" s="46" t="s">
        <v>4137</v>
      </c>
    </row>
    <row r="2204" s="5" customFormat="1" spans="1:5">
      <c r="A2204" s="14">
        <v>2202</v>
      </c>
      <c r="B2204" s="40" t="s">
        <v>124</v>
      </c>
      <c r="C2204" s="14" t="s">
        <v>144</v>
      </c>
      <c r="D2204" s="17" t="s">
        <v>4138</v>
      </c>
      <c r="E2204" s="47" t="s">
        <v>4139</v>
      </c>
    </row>
    <row r="2205" s="5" customFormat="1" spans="1:5">
      <c r="A2205" s="14">
        <v>2203</v>
      </c>
      <c r="B2205" s="40" t="s">
        <v>124</v>
      </c>
      <c r="C2205" s="14" t="s">
        <v>144</v>
      </c>
      <c r="D2205" s="41" t="s">
        <v>4140</v>
      </c>
      <c r="E2205" s="47" t="s">
        <v>4141</v>
      </c>
    </row>
    <row r="2206" s="5" customFormat="1" spans="1:5">
      <c r="A2206" s="14">
        <v>2204</v>
      </c>
      <c r="B2206" s="40" t="s">
        <v>124</v>
      </c>
      <c r="C2206" s="14" t="s">
        <v>144</v>
      </c>
      <c r="D2206" s="87" t="s">
        <v>4142</v>
      </c>
      <c r="E2206" s="47" t="s">
        <v>4143</v>
      </c>
    </row>
    <row r="2207" s="5" customFormat="1" spans="1:5">
      <c r="A2207" s="14">
        <v>2205</v>
      </c>
      <c r="B2207" s="40" t="s">
        <v>124</v>
      </c>
      <c r="C2207" s="14" t="s">
        <v>144</v>
      </c>
      <c r="D2207" s="87" t="s">
        <v>4144</v>
      </c>
      <c r="E2207" s="46" t="s">
        <v>1243</v>
      </c>
    </row>
    <row r="2208" s="5" customFormat="1" spans="1:5">
      <c r="A2208" s="14">
        <v>2206</v>
      </c>
      <c r="B2208" s="40" t="s">
        <v>124</v>
      </c>
      <c r="C2208" s="14" t="s">
        <v>144</v>
      </c>
      <c r="D2208" s="41" t="s">
        <v>4145</v>
      </c>
      <c r="E2208" s="46" t="s">
        <v>4146</v>
      </c>
    </row>
    <row r="2209" s="5" customFormat="1" spans="1:5">
      <c r="A2209" s="14">
        <v>2207</v>
      </c>
      <c r="B2209" s="40" t="s">
        <v>124</v>
      </c>
      <c r="C2209" s="14" t="s">
        <v>144</v>
      </c>
      <c r="D2209" s="87" t="s">
        <v>3478</v>
      </c>
      <c r="E2209" s="46" t="s">
        <v>3479</v>
      </c>
    </row>
    <row r="2210" s="5" customFormat="1" spans="1:5">
      <c r="A2210" s="14">
        <v>2208</v>
      </c>
      <c r="B2210" s="40" t="s">
        <v>124</v>
      </c>
      <c r="C2210" s="14" t="s">
        <v>144</v>
      </c>
      <c r="D2210" s="41" t="s">
        <v>4147</v>
      </c>
      <c r="E2210" s="47" t="s">
        <v>4148</v>
      </c>
    </row>
    <row r="2211" s="5" customFormat="1" spans="1:5">
      <c r="A2211" s="14">
        <v>2209</v>
      </c>
      <c r="B2211" s="40" t="s">
        <v>124</v>
      </c>
      <c r="C2211" s="14" t="s">
        <v>144</v>
      </c>
      <c r="D2211" s="41" t="s">
        <v>2434</v>
      </c>
      <c r="E2211" s="47" t="s">
        <v>2435</v>
      </c>
    </row>
    <row r="2212" s="5" customFormat="1" spans="1:5">
      <c r="A2212" s="14">
        <v>2210</v>
      </c>
      <c r="B2212" s="40" t="s">
        <v>124</v>
      </c>
      <c r="C2212" s="14" t="s">
        <v>144</v>
      </c>
      <c r="D2212" s="41" t="s">
        <v>4149</v>
      </c>
      <c r="E2212" s="47" t="s">
        <v>4150</v>
      </c>
    </row>
    <row r="2213" s="5" customFormat="1" spans="1:5">
      <c r="A2213" s="14">
        <v>2211</v>
      </c>
      <c r="B2213" s="40" t="s">
        <v>124</v>
      </c>
      <c r="C2213" s="14" t="s">
        <v>144</v>
      </c>
      <c r="D2213" s="41" t="s">
        <v>4151</v>
      </c>
      <c r="E2213" s="47" t="s">
        <v>4152</v>
      </c>
    </row>
    <row r="2214" s="5" customFormat="1" spans="1:5">
      <c r="A2214" s="14">
        <v>2212</v>
      </c>
      <c r="B2214" s="40" t="s">
        <v>124</v>
      </c>
      <c r="C2214" s="14" t="s">
        <v>144</v>
      </c>
      <c r="D2214" s="87" t="s">
        <v>4153</v>
      </c>
      <c r="E2214" s="47" t="s">
        <v>4154</v>
      </c>
    </row>
    <row r="2215" s="5" customFormat="1" spans="1:5">
      <c r="A2215" s="14">
        <v>2213</v>
      </c>
      <c r="B2215" s="40" t="s">
        <v>124</v>
      </c>
      <c r="C2215" s="14" t="s">
        <v>144</v>
      </c>
      <c r="D2215" s="41" t="s">
        <v>4155</v>
      </c>
      <c r="E2215" s="47" t="s">
        <v>4156</v>
      </c>
    </row>
    <row r="2216" s="5" customFormat="1" spans="1:5">
      <c r="A2216" s="14">
        <v>2214</v>
      </c>
      <c r="B2216" s="40" t="s">
        <v>124</v>
      </c>
      <c r="C2216" s="14" t="s">
        <v>144</v>
      </c>
      <c r="D2216" s="41" t="s">
        <v>2442</v>
      </c>
      <c r="E2216" s="46" t="s">
        <v>2443</v>
      </c>
    </row>
    <row r="2217" s="5" customFormat="1" spans="1:5">
      <c r="A2217" s="14">
        <v>2215</v>
      </c>
      <c r="B2217" s="40" t="s">
        <v>124</v>
      </c>
      <c r="C2217" s="14" t="s">
        <v>144</v>
      </c>
      <c r="D2217" s="87" t="s">
        <v>4157</v>
      </c>
      <c r="E2217" s="46" t="s">
        <v>4158</v>
      </c>
    </row>
    <row r="2218" s="5" customFormat="1" spans="1:5">
      <c r="A2218" s="14">
        <v>2216</v>
      </c>
      <c r="B2218" s="40" t="s">
        <v>124</v>
      </c>
      <c r="C2218" s="14" t="s">
        <v>144</v>
      </c>
      <c r="D2218" s="41" t="s">
        <v>4159</v>
      </c>
      <c r="E2218" s="46" t="s">
        <v>4160</v>
      </c>
    </row>
    <row r="2219" s="5" customFormat="1" spans="1:5">
      <c r="A2219" s="14">
        <v>2217</v>
      </c>
      <c r="B2219" s="40" t="s">
        <v>124</v>
      </c>
      <c r="C2219" s="14" t="s">
        <v>144</v>
      </c>
      <c r="D2219" s="41" t="s">
        <v>2432</v>
      </c>
      <c r="E2219" s="46" t="s">
        <v>2433</v>
      </c>
    </row>
    <row r="2220" s="5" customFormat="1" spans="1:5">
      <c r="A2220" s="14">
        <v>2218</v>
      </c>
      <c r="B2220" s="40" t="s">
        <v>124</v>
      </c>
      <c r="C2220" s="14" t="s">
        <v>144</v>
      </c>
      <c r="D2220" s="41" t="s">
        <v>4161</v>
      </c>
      <c r="E2220" s="46" t="s">
        <v>4162</v>
      </c>
    </row>
    <row r="2221" s="5" customFormat="1" spans="1:5">
      <c r="A2221" s="14">
        <v>2219</v>
      </c>
      <c r="B2221" s="40" t="s">
        <v>124</v>
      </c>
      <c r="C2221" s="14" t="s">
        <v>144</v>
      </c>
      <c r="D2221" s="41" t="s">
        <v>4163</v>
      </c>
      <c r="E2221" s="46" t="s">
        <v>4164</v>
      </c>
    </row>
    <row r="2222" s="5" customFormat="1" spans="1:5">
      <c r="A2222" s="14">
        <v>2220</v>
      </c>
      <c r="B2222" s="40" t="s">
        <v>124</v>
      </c>
      <c r="C2222" s="14" t="s">
        <v>144</v>
      </c>
      <c r="D2222" s="41" t="s">
        <v>4165</v>
      </c>
      <c r="E2222" s="47" t="s">
        <v>4166</v>
      </c>
    </row>
    <row r="2223" s="5" customFormat="1" spans="1:5">
      <c r="A2223" s="14">
        <v>2221</v>
      </c>
      <c r="B2223" s="40" t="s">
        <v>124</v>
      </c>
      <c r="C2223" s="14" t="s">
        <v>144</v>
      </c>
      <c r="D2223" s="41" t="s">
        <v>4167</v>
      </c>
      <c r="E2223" s="46" t="s">
        <v>4168</v>
      </c>
    </row>
    <row r="2224" s="5" customFormat="1" spans="1:5">
      <c r="A2224" s="14">
        <v>2222</v>
      </c>
      <c r="B2224" s="40" t="s">
        <v>124</v>
      </c>
      <c r="C2224" s="14" t="s">
        <v>144</v>
      </c>
      <c r="D2224" s="87" t="s">
        <v>4169</v>
      </c>
      <c r="E2224" s="46" t="s">
        <v>4170</v>
      </c>
    </row>
    <row r="2225" s="5" customFormat="1" spans="1:5">
      <c r="A2225" s="14">
        <v>2223</v>
      </c>
      <c r="B2225" s="40" t="s">
        <v>124</v>
      </c>
      <c r="C2225" s="14" t="s">
        <v>144</v>
      </c>
      <c r="D2225" s="41" t="s">
        <v>4171</v>
      </c>
      <c r="E2225" s="46" t="s">
        <v>4172</v>
      </c>
    </row>
    <row r="2226" s="5" customFormat="1" spans="1:5">
      <c r="A2226" s="14">
        <v>2224</v>
      </c>
      <c r="B2226" s="40" t="s">
        <v>124</v>
      </c>
      <c r="C2226" s="14" t="s">
        <v>144</v>
      </c>
      <c r="D2226" s="87" t="s">
        <v>4173</v>
      </c>
      <c r="E2226" s="46" t="s">
        <v>4174</v>
      </c>
    </row>
    <row r="2227" s="5" customFormat="1" spans="1:5">
      <c r="A2227" s="14">
        <v>2225</v>
      </c>
      <c r="B2227" s="40" t="s">
        <v>124</v>
      </c>
      <c r="C2227" s="14" t="s">
        <v>144</v>
      </c>
      <c r="D2227" s="41" t="s">
        <v>4175</v>
      </c>
      <c r="E2227" s="46" t="s">
        <v>4176</v>
      </c>
    </row>
    <row r="2228" s="5" customFormat="1" spans="1:5">
      <c r="A2228" s="14">
        <v>2226</v>
      </c>
      <c r="B2228" s="40" t="s">
        <v>124</v>
      </c>
      <c r="C2228" s="14" t="s">
        <v>144</v>
      </c>
      <c r="D2228" s="41" t="s">
        <v>4177</v>
      </c>
      <c r="E2228" s="46" t="s">
        <v>4178</v>
      </c>
    </row>
    <row r="2229" s="5" customFormat="1" spans="1:5">
      <c r="A2229" s="14">
        <v>2227</v>
      </c>
      <c r="B2229" s="40" t="s">
        <v>124</v>
      </c>
      <c r="C2229" s="14" t="s">
        <v>144</v>
      </c>
      <c r="D2229" s="41" t="s">
        <v>4179</v>
      </c>
      <c r="E2229" s="47" t="s">
        <v>4180</v>
      </c>
    </row>
    <row r="2230" s="5" customFormat="1" spans="1:5">
      <c r="A2230" s="14">
        <v>2228</v>
      </c>
      <c r="B2230" s="40" t="s">
        <v>124</v>
      </c>
      <c r="C2230" s="14" t="s">
        <v>144</v>
      </c>
      <c r="D2230" s="41" t="s">
        <v>4181</v>
      </c>
      <c r="E2230" s="47" t="s">
        <v>4182</v>
      </c>
    </row>
    <row r="2231" s="5" customFormat="1" spans="1:5">
      <c r="A2231" s="14">
        <v>2229</v>
      </c>
      <c r="B2231" s="40" t="s">
        <v>124</v>
      </c>
      <c r="C2231" s="14" t="s">
        <v>144</v>
      </c>
      <c r="D2231" s="41" t="s">
        <v>2430</v>
      </c>
      <c r="E2231" s="47" t="s">
        <v>2431</v>
      </c>
    </row>
    <row r="2232" s="5" customFormat="1" spans="1:5">
      <c r="A2232" s="14">
        <v>2230</v>
      </c>
      <c r="B2232" s="40" t="s">
        <v>124</v>
      </c>
      <c r="C2232" s="14" t="s">
        <v>144</v>
      </c>
      <c r="D2232" s="41" t="s">
        <v>4183</v>
      </c>
      <c r="E2232" s="46" t="s">
        <v>4184</v>
      </c>
    </row>
    <row r="2233" s="5" customFormat="1" spans="1:5">
      <c r="A2233" s="14">
        <v>2231</v>
      </c>
      <c r="B2233" s="40" t="s">
        <v>124</v>
      </c>
      <c r="C2233" s="14" t="s">
        <v>144</v>
      </c>
      <c r="D2233" s="41" t="s">
        <v>4185</v>
      </c>
      <c r="E2233" s="47" t="s">
        <v>4186</v>
      </c>
    </row>
    <row r="2234" s="5" customFormat="1" spans="1:5">
      <c r="A2234" s="14">
        <v>2232</v>
      </c>
      <c r="B2234" s="40" t="s">
        <v>124</v>
      </c>
      <c r="C2234" s="14" t="s">
        <v>144</v>
      </c>
      <c r="D2234" s="87" t="s">
        <v>4187</v>
      </c>
      <c r="E2234" s="47" t="s">
        <v>4188</v>
      </c>
    </row>
    <row r="2235" s="5" customFormat="1" spans="1:5">
      <c r="A2235" s="14">
        <v>2233</v>
      </c>
      <c r="B2235" s="40" t="s">
        <v>124</v>
      </c>
      <c r="C2235" s="14" t="s">
        <v>144</v>
      </c>
      <c r="D2235" s="41" t="s">
        <v>2440</v>
      </c>
      <c r="E2235" s="46" t="s">
        <v>2441</v>
      </c>
    </row>
    <row r="2236" s="5" customFormat="1" spans="1:5">
      <c r="A2236" s="14">
        <v>2234</v>
      </c>
      <c r="B2236" s="40" t="s">
        <v>124</v>
      </c>
      <c r="C2236" s="14" t="s">
        <v>144</v>
      </c>
      <c r="D2236" s="41" t="s">
        <v>4189</v>
      </c>
      <c r="E2236" s="47" t="s">
        <v>4190</v>
      </c>
    </row>
    <row r="2237" s="5" customFormat="1" spans="1:5">
      <c r="A2237" s="14">
        <v>2235</v>
      </c>
      <c r="B2237" s="40" t="s">
        <v>124</v>
      </c>
      <c r="C2237" s="14" t="s">
        <v>144</v>
      </c>
      <c r="D2237" s="91" t="s">
        <v>4191</v>
      </c>
      <c r="E2237" s="46" t="s">
        <v>4192</v>
      </c>
    </row>
    <row r="2238" s="5" customFormat="1" spans="1:5">
      <c r="A2238" s="14">
        <v>2236</v>
      </c>
      <c r="B2238" s="40" t="s">
        <v>124</v>
      </c>
      <c r="C2238" s="14" t="s">
        <v>144</v>
      </c>
      <c r="D2238" s="54" t="s">
        <v>4193</v>
      </c>
      <c r="E2238" s="46" t="s">
        <v>4194</v>
      </c>
    </row>
    <row r="2239" s="5" customFormat="1" spans="1:5">
      <c r="A2239" s="14">
        <v>2237</v>
      </c>
      <c r="B2239" s="40" t="s">
        <v>124</v>
      </c>
      <c r="C2239" s="14" t="s">
        <v>144</v>
      </c>
      <c r="D2239" s="41" t="s">
        <v>4195</v>
      </c>
      <c r="E2239" s="46" t="s">
        <v>4196</v>
      </c>
    </row>
    <row r="2240" s="5" customFormat="1" spans="1:5">
      <c r="A2240" s="14">
        <v>2238</v>
      </c>
      <c r="B2240" s="14" t="s">
        <v>29</v>
      </c>
      <c r="C2240" s="14" t="s">
        <v>144</v>
      </c>
      <c r="D2240" s="47" t="s">
        <v>4197</v>
      </c>
      <c r="E2240" s="47" t="s">
        <v>4198</v>
      </c>
    </row>
    <row r="2241" s="5" customFormat="1" spans="1:5">
      <c r="A2241" s="14">
        <v>2239</v>
      </c>
      <c r="B2241" s="14" t="s">
        <v>29</v>
      </c>
      <c r="C2241" s="14" t="s">
        <v>144</v>
      </c>
      <c r="D2241" s="47" t="s">
        <v>4199</v>
      </c>
      <c r="E2241" s="47" t="s">
        <v>4200</v>
      </c>
    </row>
    <row r="2242" s="5" customFormat="1" spans="1:5">
      <c r="A2242" s="14">
        <v>2240</v>
      </c>
      <c r="B2242" s="14" t="s">
        <v>29</v>
      </c>
      <c r="C2242" s="14" t="s">
        <v>144</v>
      </c>
      <c r="D2242" s="47" t="s">
        <v>4201</v>
      </c>
      <c r="E2242" s="47" t="s">
        <v>4202</v>
      </c>
    </row>
    <row r="2243" s="5" customFormat="1" spans="1:5">
      <c r="A2243" s="14">
        <v>2241</v>
      </c>
      <c r="B2243" s="14" t="s">
        <v>29</v>
      </c>
      <c r="C2243" s="14" t="s">
        <v>144</v>
      </c>
      <c r="D2243" s="47" t="s">
        <v>4203</v>
      </c>
      <c r="E2243" s="47" t="s">
        <v>4204</v>
      </c>
    </row>
    <row r="2244" s="5" customFormat="1" spans="1:5">
      <c r="A2244" s="14">
        <v>2242</v>
      </c>
      <c r="B2244" s="14" t="s">
        <v>29</v>
      </c>
      <c r="C2244" s="14" t="s">
        <v>144</v>
      </c>
      <c r="D2244" s="47" t="s">
        <v>4205</v>
      </c>
      <c r="E2244" s="47" t="s">
        <v>4206</v>
      </c>
    </row>
    <row r="2245" s="5" customFormat="1" spans="1:5">
      <c r="A2245" s="14">
        <v>2243</v>
      </c>
      <c r="B2245" s="14" t="s">
        <v>29</v>
      </c>
      <c r="C2245" s="14" t="s">
        <v>144</v>
      </c>
      <c r="D2245" s="47" t="s">
        <v>4207</v>
      </c>
      <c r="E2245" s="47" t="s">
        <v>4208</v>
      </c>
    </row>
    <row r="2246" s="5" customFormat="1" spans="1:5">
      <c r="A2246" s="14">
        <v>2244</v>
      </c>
      <c r="B2246" s="14" t="s">
        <v>29</v>
      </c>
      <c r="C2246" s="14" t="s">
        <v>144</v>
      </c>
      <c r="D2246" s="47" t="s">
        <v>4209</v>
      </c>
      <c r="E2246" s="47" t="s">
        <v>4210</v>
      </c>
    </row>
    <row r="2247" s="5" customFormat="1" spans="1:5">
      <c r="A2247" s="14">
        <v>2245</v>
      </c>
      <c r="B2247" s="14" t="s">
        <v>29</v>
      </c>
      <c r="C2247" s="14" t="s">
        <v>144</v>
      </c>
      <c r="D2247" s="47" t="s">
        <v>4211</v>
      </c>
      <c r="E2247" s="47" t="s">
        <v>4212</v>
      </c>
    </row>
    <row r="2248" s="5" customFormat="1" spans="1:5">
      <c r="A2248" s="14">
        <v>2246</v>
      </c>
      <c r="B2248" s="14" t="s">
        <v>29</v>
      </c>
      <c r="C2248" s="14" t="s">
        <v>144</v>
      </c>
      <c r="D2248" s="47" t="s">
        <v>4213</v>
      </c>
      <c r="E2248" s="47" t="s">
        <v>4214</v>
      </c>
    </row>
    <row r="2249" s="5" customFormat="1" spans="1:5">
      <c r="A2249" s="14">
        <v>2247</v>
      </c>
      <c r="B2249" s="14" t="s">
        <v>29</v>
      </c>
      <c r="C2249" s="14" t="s">
        <v>144</v>
      </c>
      <c r="D2249" s="47" t="s">
        <v>4215</v>
      </c>
      <c r="E2249" s="47" t="s">
        <v>1914</v>
      </c>
    </row>
    <row r="2250" s="5" customFormat="1" spans="1:5">
      <c r="A2250" s="14">
        <v>2248</v>
      </c>
      <c r="B2250" s="14" t="s">
        <v>29</v>
      </c>
      <c r="C2250" s="14" t="s">
        <v>144</v>
      </c>
      <c r="D2250" s="47" t="s">
        <v>4216</v>
      </c>
      <c r="E2250" s="47" t="s">
        <v>4217</v>
      </c>
    </row>
    <row r="2251" s="5" customFormat="1" spans="1:5">
      <c r="A2251" s="14">
        <v>2249</v>
      </c>
      <c r="B2251" s="14" t="s">
        <v>29</v>
      </c>
      <c r="C2251" s="14" t="s">
        <v>144</v>
      </c>
      <c r="D2251" s="47" t="s">
        <v>4218</v>
      </c>
      <c r="E2251" s="47" t="s">
        <v>4219</v>
      </c>
    </row>
    <row r="2252" s="5" customFormat="1" spans="1:5">
      <c r="A2252" s="14">
        <v>2250</v>
      </c>
      <c r="B2252" s="14" t="s">
        <v>29</v>
      </c>
      <c r="C2252" s="14" t="s">
        <v>144</v>
      </c>
      <c r="D2252" s="47" t="s">
        <v>4220</v>
      </c>
      <c r="E2252" s="47" t="s">
        <v>4221</v>
      </c>
    </row>
    <row r="2253" s="5" customFormat="1" spans="1:5">
      <c r="A2253" s="14">
        <v>2251</v>
      </c>
      <c r="B2253" s="14" t="s">
        <v>29</v>
      </c>
      <c r="C2253" s="14" t="s">
        <v>144</v>
      </c>
      <c r="D2253" s="47" t="s">
        <v>4222</v>
      </c>
      <c r="E2253" s="47" t="s">
        <v>4223</v>
      </c>
    </row>
    <row r="2254" s="5" customFormat="1" spans="1:5">
      <c r="A2254" s="14">
        <v>2252</v>
      </c>
      <c r="B2254" s="14" t="s">
        <v>29</v>
      </c>
      <c r="C2254" s="14" t="s">
        <v>144</v>
      </c>
      <c r="D2254" s="47" t="s">
        <v>4224</v>
      </c>
      <c r="E2254" s="47" t="s">
        <v>4225</v>
      </c>
    </row>
    <row r="2255" s="5" customFormat="1" spans="1:5">
      <c r="A2255" s="14">
        <v>2253</v>
      </c>
      <c r="B2255" s="14" t="s">
        <v>29</v>
      </c>
      <c r="C2255" s="14" t="s">
        <v>144</v>
      </c>
      <c r="D2255" s="47" t="s">
        <v>4226</v>
      </c>
      <c r="E2255" s="47" t="s">
        <v>4227</v>
      </c>
    </row>
    <row r="2256" s="5" customFormat="1" spans="1:5">
      <c r="A2256" s="14">
        <v>2254</v>
      </c>
      <c r="B2256" s="14" t="s">
        <v>29</v>
      </c>
      <c r="C2256" s="14" t="s">
        <v>144</v>
      </c>
      <c r="D2256" s="47" t="s">
        <v>4228</v>
      </c>
      <c r="E2256" s="47" t="s">
        <v>4229</v>
      </c>
    </row>
    <row r="2257" s="5" customFormat="1" spans="1:5">
      <c r="A2257" s="14">
        <v>2255</v>
      </c>
      <c r="B2257" s="14" t="s">
        <v>29</v>
      </c>
      <c r="C2257" s="14" t="s">
        <v>144</v>
      </c>
      <c r="D2257" s="47" t="s">
        <v>4230</v>
      </c>
      <c r="E2257" s="47" t="s">
        <v>4231</v>
      </c>
    </row>
    <row r="2258" s="5" customFormat="1" spans="1:5">
      <c r="A2258" s="14">
        <v>2256</v>
      </c>
      <c r="B2258" s="14" t="s">
        <v>29</v>
      </c>
      <c r="C2258" s="14" t="s">
        <v>144</v>
      </c>
      <c r="D2258" s="47" t="s">
        <v>4232</v>
      </c>
      <c r="E2258" s="47" t="s">
        <v>4233</v>
      </c>
    </row>
    <row r="2259" s="5" customFormat="1" spans="1:5">
      <c r="A2259" s="14">
        <v>2257</v>
      </c>
      <c r="B2259" s="14" t="s">
        <v>29</v>
      </c>
      <c r="C2259" s="14" t="s">
        <v>144</v>
      </c>
      <c r="D2259" s="47" t="s">
        <v>4234</v>
      </c>
      <c r="E2259" s="47" t="s">
        <v>4235</v>
      </c>
    </row>
    <row r="2260" s="5" customFormat="1" spans="1:5">
      <c r="A2260" s="14">
        <v>2258</v>
      </c>
      <c r="B2260" s="74" t="s">
        <v>133</v>
      </c>
      <c r="C2260" s="14" t="s">
        <v>144</v>
      </c>
      <c r="D2260" s="47" t="s">
        <v>4236</v>
      </c>
      <c r="E2260" s="47" t="s">
        <v>4237</v>
      </c>
    </row>
    <row r="2261" s="5" customFormat="1" spans="1:5">
      <c r="A2261" s="14">
        <v>2259</v>
      </c>
      <c r="B2261" s="74" t="s">
        <v>133</v>
      </c>
      <c r="C2261" s="14" t="s">
        <v>144</v>
      </c>
      <c r="D2261" s="47" t="s">
        <v>4238</v>
      </c>
      <c r="E2261" s="47" t="s">
        <v>4239</v>
      </c>
    </row>
    <row r="2262" s="5" customFormat="1" spans="1:5">
      <c r="A2262" s="14">
        <v>2260</v>
      </c>
      <c r="B2262" s="74" t="s">
        <v>133</v>
      </c>
      <c r="C2262" s="14" t="s">
        <v>144</v>
      </c>
      <c r="D2262" s="47" t="s">
        <v>4240</v>
      </c>
      <c r="E2262" s="47" t="s">
        <v>4241</v>
      </c>
    </row>
    <row r="2263" s="5" customFormat="1" spans="1:5">
      <c r="A2263" s="14">
        <v>2261</v>
      </c>
      <c r="B2263" s="74" t="s">
        <v>133</v>
      </c>
      <c r="C2263" s="14" t="s">
        <v>144</v>
      </c>
      <c r="D2263" s="47" t="s">
        <v>4242</v>
      </c>
      <c r="E2263" s="47" t="s">
        <v>4243</v>
      </c>
    </row>
    <row r="2264" s="5" customFormat="1" spans="1:5">
      <c r="A2264" s="14">
        <v>2262</v>
      </c>
      <c r="B2264" s="74" t="s">
        <v>133</v>
      </c>
      <c r="C2264" s="14" t="s">
        <v>144</v>
      </c>
      <c r="D2264" s="47" t="s">
        <v>4244</v>
      </c>
      <c r="E2264" s="47" t="s">
        <v>4245</v>
      </c>
    </row>
    <row r="2265" s="5" customFormat="1" spans="1:5">
      <c r="A2265" s="14">
        <v>2263</v>
      </c>
      <c r="B2265" s="74" t="s">
        <v>133</v>
      </c>
      <c r="C2265" s="14" t="s">
        <v>144</v>
      </c>
      <c r="D2265" s="47" t="s">
        <v>4246</v>
      </c>
      <c r="E2265" s="47" t="s">
        <v>4247</v>
      </c>
    </row>
    <row r="2266" s="5" customFormat="1" spans="1:5">
      <c r="A2266" s="14">
        <v>2264</v>
      </c>
      <c r="B2266" s="74" t="s">
        <v>133</v>
      </c>
      <c r="C2266" s="14" t="s">
        <v>144</v>
      </c>
      <c r="D2266" s="47" t="s">
        <v>4248</v>
      </c>
      <c r="E2266" s="47" t="s">
        <v>4249</v>
      </c>
    </row>
    <row r="2267" s="5" customFormat="1" spans="1:5">
      <c r="A2267" s="14">
        <v>2265</v>
      </c>
      <c r="B2267" s="74" t="s">
        <v>133</v>
      </c>
      <c r="C2267" s="14" t="s">
        <v>144</v>
      </c>
      <c r="D2267" s="47" t="s">
        <v>4250</v>
      </c>
      <c r="E2267" s="47" t="s">
        <v>4251</v>
      </c>
    </row>
    <row r="2268" s="5" customFormat="1" spans="1:5">
      <c r="A2268" s="14">
        <v>2266</v>
      </c>
      <c r="B2268" s="74" t="s">
        <v>133</v>
      </c>
      <c r="C2268" s="14" t="s">
        <v>144</v>
      </c>
      <c r="D2268" s="47" t="s">
        <v>4252</v>
      </c>
      <c r="E2268" s="47" t="s">
        <v>4253</v>
      </c>
    </row>
    <row r="2269" s="5" customFormat="1" spans="1:5">
      <c r="A2269" s="14">
        <v>2267</v>
      </c>
      <c r="B2269" s="74" t="s">
        <v>133</v>
      </c>
      <c r="C2269" s="14" t="s">
        <v>144</v>
      </c>
      <c r="D2269" s="47" t="s">
        <v>4254</v>
      </c>
      <c r="E2269" s="47" t="s">
        <v>4255</v>
      </c>
    </row>
    <row r="2270" s="5" customFormat="1" spans="1:5">
      <c r="A2270" s="14">
        <v>2268</v>
      </c>
      <c r="B2270" s="74" t="s">
        <v>133</v>
      </c>
      <c r="C2270" s="14" t="s">
        <v>144</v>
      </c>
      <c r="D2270" s="47" t="s">
        <v>4256</v>
      </c>
      <c r="E2270" s="47" t="s">
        <v>4257</v>
      </c>
    </row>
    <row r="2271" s="5" customFormat="1" spans="1:5">
      <c r="A2271" s="14">
        <v>2269</v>
      </c>
      <c r="B2271" s="74" t="s">
        <v>133</v>
      </c>
      <c r="C2271" s="14" t="s">
        <v>144</v>
      </c>
      <c r="D2271" s="47" t="s">
        <v>4258</v>
      </c>
      <c r="E2271" s="47" t="s">
        <v>4259</v>
      </c>
    </row>
    <row r="2272" s="5" customFormat="1" spans="1:5">
      <c r="A2272" s="14">
        <v>2270</v>
      </c>
      <c r="B2272" s="74" t="s">
        <v>133</v>
      </c>
      <c r="C2272" s="14" t="s">
        <v>144</v>
      </c>
      <c r="D2272" s="47" t="s">
        <v>4260</v>
      </c>
      <c r="E2272" s="47" t="s">
        <v>4261</v>
      </c>
    </row>
    <row r="2273" s="5" customFormat="1" spans="1:5">
      <c r="A2273" s="14">
        <v>2271</v>
      </c>
      <c r="B2273" s="74" t="s">
        <v>133</v>
      </c>
      <c r="C2273" s="14" t="s">
        <v>144</v>
      </c>
      <c r="D2273" s="47" t="s">
        <v>4262</v>
      </c>
      <c r="E2273" s="47" t="s">
        <v>4263</v>
      </c>
    </row>
    <row r="2274" s="5" customFormat="1" spans="1:5">
      <c r="A2274" s="14">
        <v>2272</v>
      </c>
      <c r="B2274" s="74" t="s">
        <v>133</v>
      </c>
      <c r="C2274" s="14" t="s">
        <v>144</v>
      </c>
      <c r="D2274" s="47" t="s">
        <v>4264</v>
      </c>
      <c r="E2274" s="47" t="s">
        <v>4265</v>
      </c>
    </row>
    <row r="2275" s="5" customFormat="1" spans="1:5">
      <c r="A2275" s="14">
        <v>2273</v>
      </c>
      <c r="B2275" s="74" t="s">
        <v>133</v>
      </c>
      <c r="C2275" s="14" t="s">
        <v>144</v>
      </c>
      <c r="D2275" s="47" t="s">
        <v>4266</v>
      </c>
      <c r="E2275" s="47" t="s">
        <v>4267</v>
      </c>
    </row>
    <row r="2276" s="5" customFormat="1" spans="1:5">
      <c r="A2276" s="14">
        <v>2274</v>
      </c>
      <c r="B2276" s="74" t="s">
        <v>133</v>
      </c>
      <c r="C2276" s="14" t="s">
        <v>144</v>
      </c>
      <c r="D2276" s="78" t="s">
        <v>4268</v>
      </c>
      <c r="E2276" s="47" t="s">
        <v>4269</v>
      </c>
    </row>
    <row r="2277" s="5" customFormat="1" spans="1:5">
      <c r="A2277" s="14">
        <v>2275</v>
      </c>
      <c r="B2277" s="74" t="s">
        <v>133</v>
      </c>
      <c r="C2277" s="14" t="s">
        <v>144</v>
      </c>
      <c r="D2277" s="47" t="s">
        <v>4270</v>
      </c>
      <c r="E2277" s="47" t="s">
        <v>4271</v>
      </c>
    </row>
    <row r="2278" s="5" customFormat="1" spans="1:5">
      <c r="A2278" s="14">
        <v>2276</v>
      </c>
      <c r="B2278" s="74" t="s">
        <v>133</v>
      </c>
      <c r="C2278" s="14" t="s">
        <v>144</v>
      </c>
      <c r="D2278" s="47" t="s">
        <v>4272</v>
      </c>
      <c r="E2278" s="47" t="s">
        <v>4273</v>
      </c>
    </row>
    <row r="2279" s="5" customFormat="1" spans="1:5">
      <c r="A2279" s="14">
        <v>2277</v>
      </c>
      <c r="B2279" s="74" t="s">
        <v>133</v>
      </c>
      <c r="C2279" s="14" t="s">
        <v>144</v>
      </c>
      <c r="D2279" s="47" t="s">
        <v>4274</v>
      </c>
      <c r="E2279" s="47" t="s">
        <v>4275</v>
      </c>
    </row>
    <row r="2280" s="5" customFormat="1" spans="1:5">
      <c r="A2280" s="14">
        <v>2278</v>
      </c>
      <c r="B2280" s="74" t="s">
        <v>133</v>
      </c>
      <c r="C2280" s="14" t="s">
        <v>144</v>
      </c>
      <c r="D2280" s="47" t="s">
        <v>4276</v>
      </c>
      <c r="E2280" s="47" t="s">
        <v>4277</v>
      </c>
    </row>
    <row r="2281" s="5" customFormat="1" spans="1:5">
      <c r="A2281" s="14">
        <v>2279</v>
      </c>
      <c r="B2281" s="74" t="s">
        <v>133</v>
      </c>
      <c r="C2281" s="14" t="s">
        <v>144</v>
      </c>
      <c r="D2281" s="47" t="s">
        <v>4278</v>
      </c>
      <c r="E2281" s="47" t="s">
        <v>4279</v>
      </c>
    </row>
    <row r="2282" s="5" customFormat="1" spans="1:5">
      <c r="A2282" s="14">
        <v>2280</v>
      </c>
      <c r="B2282" s="74" t="s">
        <v>133</v>
      </c>
      <c r="C2282" s="14" t="s">
        <v>144</v>
      </c>
      <c r="D2282" s="47" t="s">
        <v>4280</v>
      </c>
      <c r="E2282" s="47" t="s">
        <v>4281</v>
      </c>
    </row>
  </sheetData>
  <mergeCells count="1">
    <mergeCell ref="A1:E1"/>
  </mergeCells>
  <conditionalFormatting sqref="E741">
    <cfRule type="duplicateValues" dxfId="0" priority="85"/>
  </conditionalFormatting>
  <conditionalFormatting sqref="E742">
    <cfRule type="duplicateValues" dxfId="0" priority="84"/>
  </conditionalFormatting>
  <conditionalFormatting sqref="E743">
    <cfRule type="duplicateValues" dxfId="0" priority="83"/>
  </conditionalFormatting>
  <conditionalFormatting sqref="E744">
    <cfRule type="duplicateValues" dxfId="0" priority="82"/>
  </conditionalFormatting>
  <conditionalFormatting sqref="E745">
    <cfRule type="duplicateValues" dxfId="0" priority="81"/>
  </conditionalFormatting>
  <conditionalFormatting sqref="E746">
    <cfRule type="duplicateValues" dxfId="0" priority="80"/>
  </conditionalFormatting>
  <conditionalFormatting sqref="E747">
    <cfRule type="duplicateValues" dxfId="0" priority="79"/>
  </conditionalFormatting>
  <conditionalFormatting sqref="E748">
    <cfRule type="duplicateValues" dxfId="0" priority="78"/>
  </conditionalFormatting>
  <conditionalFormatting sqref="E749">
    <cfRule type="duplicateValues" dxfId="0" priority="77"/>
  </conditionalFormatting>
  <conditionalFormatting sqref="E750">
    <cfRule type="duplicateValues" dxfId="0" priority="76"/>
  </conditionalFormatting>
  <conditionalFormatting sqref="E751">
    <cfRule type="duplicateValues" dxfId="0" priority="75"/>
  </conditionalFormatting>
  <conditionalFormatting sqref="E752">
    <cfRule type="duplicateValues" dxfId="0" priority="74"/>
  </conditionalFormatting>
  <conditionalFormatting sqref="E753">
    <cfRule type="duplicateValues" dxfId="0" priority="73"/>
  </conditionalFormatting>
  <conditionalFormatting sqref="E754">
    <cfRule type="duplicateValues" dxfId="0" priority="72"/>
  </conditionalFormatting>
  <conditionalFormatting sqref="E755">
    <cfRule type="duplicateValues" dxfId="0" priority="71"/>
  </conditionalFormatting>
  <conditionalFormatting sqref="E756">
    <cfRule type="duplicateValues" dxfId="0" priority="70"/>
  </conditionalFormatting>
  <conditionalFormatting sqref="E757">
    <cfRule type="duplicateValues" dxfId="0" priority="69"/>
  </conditionalFormatting>
  <conditionalFormatting sqref="E758">
    <cfRule type="duplicateValues" dxfId="0" priority="68"/>
  </conditionalFormatting>
  <conditionalFormatting sqref="E759">
    <cfRule type="duplicateValues" dxfId="0" priority="67"/>
  </conditionalFormatting>
  <conditionalFormatting sqref="E760">
    <cfRule type="duplicateValues" dxfId="0" priority="66"/>
  </conditionalFormatting>
  <conditionalFormatting sqref="E761">
    <cfRule type="duplicateValues" dxfId="0" priority="65"/>
  </conditionalFormatting>
  <conditionalFormatting sqref="E762">
    <cfRule type="duplicateValues" dxfId="0" priority="64"/>
  </conditionalFormatting>
  <conditionalFormatting sqref="E763">
    <cfRule type="duplicateValues" dxfId="0" priority="63"/>
  </conditionalFormatting>
  <conditionalFormatting sqref="E764">
    <cfRule type="duplicateValues" dxfId="0" priority="62"/>
  </conditionalFormatting>
  <conditionalFormatting sqref="E765">
    <cfRule type="duplicateValues" dxfId="0" priority="61"/>
  </conditionalFormatting>
  <conditionalFormatting sqref="E766">
    <cfRule type="duplicateValues" dxfId="0" priority="60"/>
  </conditionalFormatting>
  <conditionalFormatting sqref="E767">
    <cfRule type="duplicateValues" dxfId="0" priority="59"/>
  </conditionalFormatting>
  <conditionalFormatting sqref="E768">
    <cfRule type="duplicateValues" dxfId="0" priority="58"/>
  </conditionalFormatting>
  <conditionalFormatting sqref="E769">
    <cfRule type="duplicateValues" dxfId="0" priority="57"/>
  </conditionalFormatting>
  <conditionalFormatting sqref="E770">
    <cfRule type="duplicateValues" dxfId="0" priority="56"/>
  </conditionalFormatting>
  <conditionalFormatting sqref="E771">
    <cfRule type="duplicateValues" dxfId="0" priority="55"/>
  </conditionalFormatting>
  <conditionalFormatting sqref="E772">
    <cfRule type="duplicateValues" dxfId="0" priority="54"/>
  </conditionalFormatting>
  <conditionalFormatting sqref="E773">
    <cfRule type="duplicateValues" dxfId="0" priority="53"/>
  </conditionalFormatting>
  <conditionalFormatting sqref="E774">
    <cfRule type="duplicateValues" dxfId="0" priority="52"/>
  </conditionalFormatting>
  <conditionalFormatting sqref="E775">
    <cfRule type="duplicateValues" dxfId="0" priority="51"/>
  </conditionalFormatting>
  <conditionalFormatting sqref="E776">
    <cfRule type="duplicateValues" dxfId="0" priority="50"/>
  </conditionalFormatting>
  <conditionalFormatting sqref="E787">
    <cfRule type="duplicateValues" dxfId="0" priority="49"/>
  </conditionalFormatting>
  <conditionalFormatting sqref="E945">
    <cfRule type="duplicateValues" dxfId="0" priority="48" stopIfTrue="1"/>
  </conditionalFormatting>
  <conditionalFormatting sqref="E946">
    <cfRule type="duplicateValues" dxfId="0" priority="39" stopIfTrue="1"/>
  </conditionalFormatting>
  <conditionalFormatting sqref="E947">
    <cfRule type="duplicateValues" dxfId="0" priority="28" stopIfTrue="1"/>
  </conditionalFormatting>
  <conditionalFormatting sqref="E948">
    <cfRule type="duplicateValues" dxfId="0" priority="17" stopIfTrue="1"/>
  </conditionalFormatting>
  <conditionalFormatting sqref="E949">
    <cfRule type="duplicateValues" dxfId="0" priority="14" stopIfTrue="1"/>
  </conditionalFormatting>
  <conditionalFormatting sqref="E950">
    <cfRule type="duplicateValues" dxfId="0" priority="13" stopIfTrue="1"/>
  </conditionalFormatting>
  <conditionalFormatting sqref="E951">
    <cfRule type="duplicateValues" dxfId="0" priority="12" stopIfTrue="1"/>
  </conditionalFormatting>
  <conditionalFormatting sqref="E952">
    <cfRule type="duplicateValues" dxfId="0" priority="11" stopIfTrue="1"/>
  </conditionalFormatting>
  <conditionalFormatting sqref="E953">
    <cfRule type="duplicateValues" dxfId="0" priority="47" stopIfTrue="1"/>
  </conditionalFormatting>
  <conditionalFormatting sqref="E954">
    <cfRule type="duplicateValues" dxfId="0" priority="46" stopIfTrue="1"/>
  </conditionalFormatting>
  <conditionalFormatting sqref="E955">
    <cfRule type="duplicateValues" dxfId="0" priority="45" stopIfTrue="1"/>
  </conditionalFormatting>
  <conditionalFormatting sqref="E956">
    <cfRule type="duplicateValues" dxfId="0" priority="44" stopIfTrue="1"/>
  </conditionalFormatting>
  <conditionalFormatting sqref="E957">
    <cfRule type="duplicateValues" dxfId="0" priority="43" stopIfTrue="1"/>
  </conditionalFormatting>
  <conditionalFormatting sqref="E958">
    <cfRule type="duplicateValues" dxfId="0" priority="38" stopIfTrue="1"/>
  </conditionalFormatting>
  <conditionalFormatting sqref="E959">
    <cfRule type="duplicateValues" dxfId="0" priority="42" stopIfTrue="1"/>
  </conditionalFormatting>
  <conditionalFormatting sqref="E960">
    <cfRule type="duplicateValues" dxfId="0" priority="41" stopIfTrue="1"/>
  </conditionalFormatting>
  <conditionalFormatting sqref="E961">
    <cfRule type="duplicateValues" dxfId="0" priority="40" stopIfTrue="1"/>
  </conditionalFormatting>
  <conditionalFormatting sqref="E962">
    <cfRule type="duplicateValues" dxfId="0" priority="37" stopIfTrue="1"/>
  </conditionalFormatting>
  <conditionalFormatting sqref="E963">
    <cfRule type="duplicateValues" dxfId="0" priority="36" stopIfTrue="1"/>
  </conditionalFormatting>
  <conditionalFormatting sqref="E964">
    <cfRule type="duplicateValues" dxfId="0" priority="35" stopIfTrue="1"/>
  </conditionalFormatting>
  <conditionalFormatting sqref="E965">
    <cfRule type="duplicateValues" dxfId="0" priority="34" stopIfTrue="1"/>
  </conditionalFormatting>
  <conditionalFormatting sqref="E966">
    <cfRule type="duplicateValues" dxfId="0" priority="33" stopIfTrue="1"/>
  </conditionalFormatting>
  <conditionalFormatting sqref="E967">
    <cfRule type="duplicateValues" dxfId="0" priority="32" stopIfTrue="1"/>
  </conditionalFormatting>
  <conditionalFormatting sqref="E968">
    <cfRule type="duplicateValues" dxfId="0" priority="31" stopIfTrue="1"/>
  </conditionalFormatting>
  <conditionalFormatting sqref="E969">
    <cfRule type="duplicateValues" dxfId="0" priority="29" stopIfTrue="1"/>
  </conditionalFormatting>
  <conditionalFormatting sqref="E970">
    <cfRule type="duplicateValues" dxfId="0" priority="27" stopIfTrue="1"/>
  </conditionalFormatting>
  <conditionalFormatting sqref="E971">
    <cfRule type="duplicateValues" dxfId="0" priority="25" stopIfTrue="1"/>
  </conditionalFormatting>
  <conditionalFormatting sqref="E972">
    <cfRule type="duplicateValues" dxfId="0" priority="24" stopIfTrue="1"/>
  </conditionalFormatting>
  <conditionalFormatting sqref="E973">
    <cfRule type="duplicateValues" dxfId="0" priority="23" stopIfTrue="1"/>
  </conditionalFormatting>
  <conditionalFormatting sqref="E974">
    <cfRule type="duplicateValues" dxfId="0" priority="22" stopIfTrue="1"/>
  </conditionalFormatting>
  <conditionalFormatting sqref="E975">
    <cfRule type="duplicateValues" dxfId="0" priority="21" stopIfTrue="1"/>
  </conditionalFormatting>
  <conditionalFormatting sqref="E976">
    <cfRule type="duplicateValues" dxfId="0" priority="20" stopIfTrue="1"/>
  </conditionalFormatting>
  <conditionalFormatting sqref="E977">
    <cfRule type="duplicateValues" dxfId="0" priority="19" stopIfTrue="1"/>
  </conditionalFormatting>
  <conditionalFormatting sqref="E978">
    <cfRule type="duplicateValues" dxfId="0" priority="18" stopIfTrue="1"/>
  </conditionalFormatting>
  <conditionalFormatting sqref="E980">
    <cfRule type="duplicateValues" dxfId="0" priority="16" stopIfTrue="1"/>
  </conditionalFormatting>
  <conditionalFormatting sqref="E1135:E1424">
    <cfRule type="duplicateValues" dxfId="0" priority="86"/>
  </conditionalFormatting>
  <hyperlinks>
    <hyperlink ref="E1522" r:id="rId1" display="胡羽平" tooltip="file:////storage/emulated/0/Android/data/cn.wps.moffice_eng/.Cloud/cn/315049867/f/0041a699-c4ea-4721-b6b9-565260fd69a9/javascript:void(0)"/>
    <hyperlink ref="E1523" r:id="rId2" display="黄浩然" tooltip="javascript:void(0)"/>
    <hyperlink ref="E1524" r:id="rId2" display="廖洋" tooltip="javascript:void(0)"/>
    <hyperlink ref="E1525" r:id="rId2" display="乐帅" tooltip="javascript:void(0)"/>
    <hyperlink ref="E1526" r:id="rId2" display="周峥杰" tooltip="javascript:void(0)"/>
    <hyperlink ref="E1527" r:id="rId2" display="欧阳静美" tooltip="javascript:void(0)"/>
    <hyperlink ref="E1528" r:id="rId2" display="易梅" tooltip="javascript:void(0)"/>
    <hyperlink ref="E2143" r:id="rId3" display="文俊雅" tooltip="file:////storage/emulated/0/Android/data/cn.wps.moffice_eng/.Cloud/cn/209933299/f/6e75fb8b-f098-440a-835a-001074914399/javascript:void(0)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谭银博</cp:lastModifiedBy>
  <dcterms:created xsi:type="dcterms:W3CDTF">2006-09-16T00:00:00Z</dcterms:created>
  <dcterms:modified xsi:type="dcterms:W3CDTF">2019-11-19T06:58:14Z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